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<sst xmlns="http://schemas.openxmlformats.org/spreadsheetml/2006/main" count="713" uniqueCount="520">
  <si>
    <t>四川省遂宁市安居职业高级中学校2026年秋季季学期教材选用清单</t>
  </si>
  <si>
    <t>ISBN</t>
  </si>
  <si>
    <t>教材名称</t>
  </si>
  <si>
    <t>编著</t>
  </si>
  <si>
    <t>出版社</t>
  </si>
  <si>
    <t>9787040609158</t>
  </si>
  <si>
    <t>语文(基础模块)上册</t>
  </si>
  <si>
    <t>统编</t>
  </si>
  <si>
    <t>高等教育出版社</t>
  </si>
  <si>
    <t>9787521324570</t>
  </si>
  <si>
    <t>英语基础模块1学生用书</t>
  </si>
  <si>
    <t>闫国华</t>
  </si>
  <si>
    <t>外语教学与研究出版社</t>
  </si>
  <si>
    <t>9787107359927</t>
  </si>
  <si>
    <t>数学(基础模块)(上册)(新课标)</t>
  </si>
  <si>
    <t>房艮孙</t>
  </si>
  <si>
    <t>人民教育出版社</t>
  </si>
  <si>
    <t>9787040609691</t>
  </si>
  <si>
    <t>语文基础模块教师用书上册</t>
  </si>
  <si>
    <t>编写组</t>
  </si>
  <si>
    <t>9787521327557</t>
  </si>
  <si>
    <t>英语基础模块1教师用书</t>
  </si>
  <si>
    <t>9787107358296</t>
  </si>
  <si>
    <t>数学基础模块上册 教师教学用书</t>
  </si>
  <si>
    <t>人民教育出版社课程教材研究所职业教育课程教材研究开发中心</t>
  </si>
  <si>
    <t>23QJ90015</t>
  </si>
  <si>
    <t>中国特色社会主义</t>
  </si>
  <si>
    <t>编委会</t>
  </si>
  <si>
    <t>9787010235318</t>
  </si>
  <si>
    <t xml:space="preserve">习近平新时代中国特色社会主义思想学生读本(高中) </t>
  </si>
  <si>
    <t>人民出版社</t>
  </si>
  <si>
    <t>20252026学年度《时事（职教）》（上期）</t>
  </si>
  <si>
    <t>教育部职业教育与成人教育司委托中宣部时事报告杂志社编辑出版</t>
  </si>
  <si>
    <t>中宣部时事报告杂志社</t>
  </si>
  <si>
    <t>9787304107994</t>
  </si>
  <si>
    <t>体育与健康</t>
  </si>
  <si>
    <t>杨铁黎 陈钧</t>
  </si>
  <si>
    <t>国家开放大学出版社</t>
  </si>
  <si>
    <t>9787576307979</t>
  </si>
  <si>
    <t>信息技术（基础模块）（上册）（“十四五”国规）</t>
  </si>
  <si>
    <t>罗光春、郭斌、廖大凯</t>
  </si>
  <si>
    <t>北京理工大学出版社</t>
  </si>
  <si>
    <t>9787576314366</t>
  </si>
  <si>
    <t>信息技术学习指导与练习（上册）（“十四五”国规）</t>
  </si>
  <si>
    <t>王坤、邓仕川</t>
  </si>
  <si>
    <t>9787542774224</t>
  </si>
  <si>
    <t>办公软件应用一体化教程(彩色版)（含教学课件）</t>
  </si>
  <si>
    <t>杨林娟</t>
  </si>
  <si>
    <t>上海科学普及</t>
  </si>
  <si>
    <t>9787566424655</t>
  </si>
  <si>
    <t>青少年毒品预防教育</t>
  </si>
  <si>
    <t>葛蔓、陈蕾、周波</t>
  </si>
  <si>
    <t>北京师范大学出版社</t>
  </si>
  <si>
    <t>9787811219777</t>
  </si>
  <si>
    <t>名师导学 中职语文基础模块（上）课时精练</t>
  </si>
  <si>
    <t>李显力</t>
  </si>
  <si>
    <t>上海浦江教育出版社</t>
  </si>
  <si>
    <t>9787811219869</t>
  </si>
  <si>
    <t>名师导学 中职英语第一册:课时精练(W)</t>
  </si>
  <si>
    <t>李琼英</t>
  </si>
  <si>
    <t>9787571723323</t>
  </si>
  <si>
    <t>精要练习 数学 基础模块 上册</t>
  </si>
  <si>
    <t>李秉文 贾铁虹</t>
  </si>
  <si>
    <t>河北科学技术出版社</t>
  </si>
  <si>
    <t>9787516236710</t>
  </si>
  <si>
    <t>中职生安全教育</t>
  </si>
  <si>
    <t>黄爱春，崔祥烈，郝琴</t>
  </si>
  <si>
    <t>中国民主法制出版社</t>
  </si>
  <si>
    <t>9787576017649</t>
  </si>
  <si>
    <t>艺术音乐鉴赏与实践  （“十四五”国家规划教材）</t>
  </si>
  <si>
    <t>余丹红</t>
  </si>
  <si>
    <t>华东师范大学出版社</t>
  </si>
  <si>
    <t>9787568424530</t>
  </si>
  <si>
    <t>新时代中职生礼仪规范</t>
  </si>
  <si>
    <t>李梅、吴秋颖、段俊</t>
  </si>
  <si>
    <t>江苏大学出版社</t>
  </si>
  <si>
    <t>9787574210882</t>
  </si>
  <si>
    <t>中职语文衔接教程</t>
  </si>
  <si>
    <t>王志强</t>
  </si>
  <si>
    <t>天津科学技术出版社</t>
  </si>
  <si>
    <t>9787574210899</t>
  </si>
  <si>
    <t>中职数学衔接教程</t>
  </si>
  <si>
    <t>王银海</t>
  </si>
  <si>
    <t>9787107347399</t>
  </si>
  <si>
    <t>高中思想政治必修1中国特色社会主义</t>
  </si>
  <si>
    <t>秦宣 朱明光</t>
  </si>
  <si>
    <t>人教</t>
  </si>
  <si>
    <t>9787107360244</t>
  </si>
  <si>
    <t>高中思想政治必修2经济与社会</t>
  </si>
  <si>
    <t>孙蚌珠 陈友芳</t>
  </si>
  <si>
    <t>978710736676</t>
  </si>
  <si>
    <t>高中语文必修上册</t>
  </si>
  <si>
    <t>刘勇强 杨九俊</t>
  </si>
  <si>
    <t>9787107335655</t>
  </si>
  <si>
    <t>高中数学必修第一册</t>
  </si>
  <si>
    <t>人民教育出版社课程教材研究所</t>
  </si>
  <si>
    <t>9787521309881</t>
  </si>
  <si>
    <t>高中英语必修第一册</t>
  </si>
  <si>
    <t>外研社</t>
  </si>
  <si>
    <t>9787560058160</t>
  </si>
  <si>
    <t>高中英语必修第二册</t>
  </si>
  <si>
    <t>9787107338755</t>
  </si>
  <si>
    <t>高中地理(配人教)必修第一册</t>
  </si>
  <si>
    <t>高中地理(配人教)图册必修 第一册(不含填充)</t>
  </si>
  <si>
    <t>教育科学出版社课程教材研究所</t>
  </si>
  <si>
    <t>星球地图</t>
  </si>
  <si>
    <t>9787519119683</t>
  </si>
  <si>
    <t>高中物理必修第一册</t>
  </si>
  <si>
    <t>教科</t>
  </si>
  <si>
    <t>9787107335747</t>
  </si>
  <si>
    <t>高中化学必修第一册</t>
  </si>
  <si>
    <t>9787107336270</t>
  </si>
  <si>
    <t>高中生物必修1分子与细胞</t>
  </si>
  <si>
    <t>9787107336690</t>
  </si>
  <si>
    <t>高中历史(统编版)必修中外历史纲要(上)</t>
  </si>
  <si>
    <t>9787540886899</t>
  </si>
  <si>
    <t>点金训练：高中思想政治必修1 中国特色社会主义</t>
  </si>
  <si>
    <t>《点金训练》编写组</t>
  </si>
  <si>
    <t>四川教育</t>
  </si>
  <si>
    <t>9787540883546</t>
  </si>
  <si>
    <t>点金训练：高中思想政治必修2 经济与社会</t>
  </si>
  <si>
    <t>9787518720439</t>
  </si>
  <si>
    <t>同步学与练：高中语文必修 上册</t>
  </si>
  <si>
    <t>语文出版</t>
  </si>
  <si>
    <t>9787540881313</t>
  </si>
  <si>
    <t>点金训练：高中数学必修 第一册</t>
  </si>
  <si>
    <t>9787521340914</t>
  </si>
  <si>
    <t>情景导学：高中英语必修 第一册</t>
  </si>
  <si>
    <t>文伟 王慧</t>
  </si>
  <si>
    <t>9787521340921</t>
  </si>
  <si>
    <t>情景导学：高中英语必修 第二册</t>
  </si>
  <si>
    <t>点金训练：高中历史(统编版)必修 中外历史纲要（上）</t>
  </si>
  <si>
    <t>点金同步训练编写组</t>
  </si>
  <si>
    <t>9787540882822</t>
  </si>
  <si>
    <t>同步解析与测评 学考练：高中地理必修 第一册</t>
  </si>
  <si>
    <t>人民教育</t>
  </si>
  <si>
    <t>9787559057693</t>
  </si>
  <si>
    <t>点金训练：高中物理 必修 第一册</t>
  </si>
  <si>
    <t>能力培养与测试编写组</t>
  </si>
  <si>
    <t>9787107339196</t>
  </si>
  <si>
    <t>同步解析与测评：高中化学必修 第一册</t>
  </si>
  <si>
    <t>人民教育出版社教学资源编辑室</t>
  </si>
  <si>
    <t>点金训练：高中生物必修1 分子与细胞</t>
  </si>
  <si>
    <t>9787040609141</t>
  </si>
  <si>
    <t>语文（基础模块）下册</t>
  </si>
  <si>
    <t>9787107359040</t>
  </si>
  <si>
    <t>数学(基础模块)(下册)</t>
  </si>
  <si>
    <t>9787521324563</t>
  </si>
  <si>
    <t>英语基础模块2学生用书</t>
  </si>
  <si>
    <t>外研</t>
  </si>
  <si>
    <t>9787040609684</t>
  </si>
  <si>
    <t>语文(基础模块)下册教师用书</t>
  </si>
  <si>
    <t>高教</t>
  </si>
  <si>
    <t>9787107364518</t>
  </si>
  <si>
    <t>数学 基础模块(下册)教师教学用书</t>
  </si>
  <si>
    <t>9787521330144</t>
  </si>
  <si>
    <t>英语基础模块2教师用书</t>
  </si>
  <si>
    <t>9787040609103</t>
  </si>
  <si>
    <t>职业道德与法治</t>
  </si>
  <si>
    <t>9787516019078</t>
  </si>
  <si>
    <t>普通话口语交际</t>
  </si>
  <si>
    <t>林青春、吴旺、王松华</t>
  </si>
  <si>
    <t>中国建材工业出版社</t>
  </si>
  <si>
    <t>9787566730190</t>
  </si>
  <si>
    <t>中国传统文化</t>
  </si>
  <si>
    <t>向征 李辉 邹远奎</t>
  </si>
  <si>
    <t>湖南大学出版社</t>
  </si>
  <si>
    <t>9787580300621</t>
  </si>
  <si>
    <t>名师导学 中职语文基础模块（下） 课时精练</t>
  </si>
  <si>
    <t>新职教高考语文编委会</t>
  </si>
  <si>
    <t>9787571831219</t>
  </si>
  <si>
    <t>精要联系 数学基础模块 下册</t>
  </si>
  <si>
    <t>温跃霞 张薇</t>
  </si>
  <si>
    <t>9787811219968</t>
  </si>
  <si>
    <t>名师导学 中职英语第二册: 课时精练(W)</t>
  </si>
  <si>
    <t>周士强</t>
  </si>
  <si>
    <t>9787521330304</t>
  </si>
  <si>
    <t>英语（拓展模块）学生用书</t>
  </si>
  <si>
    <t>9787107365911</t>
  </si>
  <si>
    <t>数学（拓展模块一）（新课标）</t>
  </si>
  <si>
    <t>9787040609134</t>
  </si>
  <si>
    <t>语文职业模块</t>
  </si>
  <si>
    <t>高等教育出版社 教材发展研究所 组编</t>
  </si>
  <si>
    <t>9787040610420</t>
  </si>
  <si>
    <t>语文拓展模块上册</t>
  </si>
  <si>
    <t>9787040610413</t>
  </si>
  <si>
    <t>语文 拓展模块 下册</t>
  </si>
  <si>
    <t>9787040609677</t>
  </si>
  <si>
    <t>语文职业模块 教师用书</t>
  </si>
  <si>
    <t>9787040615890</t>
  </si>
  <si>
    <t>教师教学用书 语文 拓展模块 上册</t>
  </si>
  <si>
    <t>9787040614411</t>
  </si>
  <si>
    <t>教师教学用书 语文 拓展模块 下册</t>
  </si>
  <si>
    <t>9787521330311</t>
  </si>
  <si>
    <t>英语拓展模块教师用书</t>
  </si>
  <si>
    <t>9787811219753</t>
  </si>
  <si>
    <t>名师导学 中职语文拓展模块（上） 课时精练</t>
  </si>
  <si>
    <t>9787580300614</t>
  </si>
  <si>
    <t>名师导学 中职语文拓展模块（下） 课时精练</t>
  </si>
  <si>
    <t>9787580300485</t>
  </si>
  <si>
    <t>名师导学 中职语文职业模块 课时精练</t>
  </si>
  <si>
    <t>9787576327618</t>
  </si>
  <si>
    <t>数学知识点强化练习（下）</t>
  </si>
  <si>
    <t>王叶山</t>
  </si>
  <si>
    <t>9787574226647</t>
  </si>
  <si>
    <t>英语导学同步练（拓展模块）</t>
  </si>
  <si>
    <t>左晓妍、袁涛</t>
  </si>
  <si>
    <t>9787510198410</t>
  </si>
  <si>
    <t>老年人能力评估实务（活页）4</t>
  </si>
  <si>
    <t>夏群，邓竹君，景丽</t>
  </si>
  <si>
    <t>中国人口与健康出版社</t>
  </si>
  <si>
    <t>9787510198342</t>
  </si>
  <si>
    <t>老年人生活与基础照护实务（活页）4/2</t>
  </si>
  <si>
    <t>高华，龙纳，汪爱琴</t>
  </si>
  <si>
    <t>9787523807453</t>
  </si>
  <si>
    <t>老年健康照护(活页）2/2</t>
  </si>
  <si>
    <t>总主编：张先淑,主编：李翠</t>
  </si>
  <si>
    <t>9787040581706</t>
  </si>
  <si>
    <t>应用文写作基础（第三版）</t>
  </si>
  <si>
    <t>张金英</t>
  </si>
  <si>
    <t>9787040584165</t>
  </si>
  <si>
    <t>应用文写作基础学练同步（第三版）（中职新国标）</t>
  </si>
  <si>
    <t>徐飚 沈虹</t>
  </si>
  <si>
    <t>9787040581539</t>
  </si>
  <si>
    <t>秘书实务</t>
  </si>
  <si>
    <t>徐飚</t>
  </si>
  <si>
    <t>9787040648539</t>
  </si>
  <si>
    <t>秘书实务学习指导与训练</t>
  </si>
  <si>
    <t>9787040530520</t>
  </si>
  <si>
    <t>公共关系基础（第三版）</t>
  </si>
  <si>
    <t>孙宝水</t>
  </si>
  <si>
    <t>9787040560428</t>
  </si>
  <si>
    <t>公共关系基础练习册（第三版）</t>
  </si>
  <si>
    <t>9787040575811</t>
  </si>
  <si>
    <t>文书拟写与档案管理</t>
  </si>
  <si>
    <t>马永飞、孙大江</t>
  </si>
  <si>
    <t>9787040513851</t>
  </si>
  <si>
    <t>文书拟写与档案管理练习与训练</t>
  </si>
  <si>
    <t>童以鸿</t>
  </si>
  <si>
    <t>9787563746385</t>
  </si>
  <si>
    <t>老龄事业与产业发展</t>
  </si>
  <si>
    <t>刘克生</t>
  </si>
  <si>
    <t>旅游教育出版社</t>
  </si>
  <si>
    <t>9787523803677</t>
  </si>
  <si>
    <t>老年心理护理实务（活页）</t>
  </si>
  <si>
    <t>杨爱萍，胡琳琳，宋爽</t>
  </si>
  <si>
    <t>9787510198335</t>
  </si>
  <si>
    <t>老年服务礼仪与沟通（活页）</t>
  </si>
  <si>
    <t>解红，王晓斐，陈为</t>
  </si>
  <si>
    <t>9787548764526</t>
  </si>
  <si>
    <t>正常人体结构与功能（活页）</t>
  </si>
  <si>
    <t>马丽华，姜涌，聂雪丽</t>
  </si>
  <si>
    <t>中南大学出版社</t>
  </si>
  <si>
    <t>9787040578201</t>
  </si>
  <si>
    <t>前厅服务与管理（第二版）</t>
  </si>
  <si>
    <t>陈春燕</t>
  </si>
  <si>
    <t>9787040560305</t>
  </si>
  <si>
    <t>前厅服务与管理练习册（第二版）</t>
  </si>
  <si>
    <t>刘国明</t>
  </si>
  <si>
    <t>9787580300843</t>
  </si>
  <si>
    <t>解密职教新高考四川省职教高考旅游类专业指导方略</t>
  </si>
  <si>
    <t>新职教高考旅游类专业编委会</t>
  </si>
  <si>
    <t>9787564780890</t>
  </si>
  <si>
    <t>风味凉菜制作（彩色版）</t>
  </si>
  <si>
    <t>饶雪辉</t>
  </si>
  <si>
    <t>电子科大出版社</t>
  </si>
  <si>
    <t>9787040523630</t>
  </si>
  <si>
    <t>中式烹调技艺/第3版</t>
  </si>
  <si>
    <t>邹伟 李刚</t>
  </si>
  <si>
    <t>9787577119533</t>
  </si>
  <si>
    <t>中式面点制作</t>
  </si>
  <si>
    <t>封俊</t>
  </si>
  <si>
    <t>东北师范大学出版社</t>
  </si>
  <si>
    <t>9787562476634</t>
  </si>
  <si>
    <t>川菜制作</t>
  </si>
  <si>
    <t>张文 贾晋</t>
  </si>
  <si>
    <t>重庆大学出版社</t>
  </si>
  <si>
    <t>9787040569292</t>
  </si>
  <si>
    <t>烹饪营养与安全（第三版）</t>
  </si>
  <si>
    <t xml:space="preserve">张怀玉  </t>
  </si>
  <si>
    <t>9787040530117</t>
  </si>
  <si>
    <t>烹饪营养与安全学习指导与训练（第三版）</t>
  </si>
  <si>
    <t>张怀玉</t>
  </si>
  <si>
    <t>9787040558777</t>
  </si>
  <si>
    <t>中式烹调技艺同步练习（第3版）</t>
  </si>
  <si>
    <t>洪晓勇</t>
  </si>
  <si>
    <t>9787040569285</t>
  </si>
  <si>
    <t>中式面点技艺（第三版）</t>
  </si>
  <si>
    <t>施胜胜、林小岗</t>
  </si>
  <si>
    <t>9787040578751</t>
  </si>
  <si>
    <t>烹饪原料知识（第三版）</t>
  </si>
  <si>
    <t>孙一慰</t>
  </si>
  <si>
    <t>9787564783822</t>
  </si>
  <si>
    <t>烹饪基本功训练(彩色版）</t>
  </si>
  <si>
    <t>郑冬春</t>
  </si>
  <si>
    <t>9787040505535</t>
  </si>
  <si>
    <t>烹饪原料知识同步练习（第二版）</t>
  </si>
  <si>
    <t>杨正华 杨超孺</t>
  </si>
  <si>
    <t>9787571029074</t>
  </si>
  <si>
    <t>果酱画技艺与图解</t>
  </si>
  <si>
    <t>李锐</t>
  </si>
  <si>
    <t>湖南科学技术出版社</t>
  </si>
  <si>
    <t>9787040611885</t>
  </si>
  <si>
    <t>农业经营与管理（第三版）</t>
  </si>
  <si>
    <t>钟义</t>
  </si>
  <si>
    <t>9787040579369</t>
  </si>
  <si>
    <t>植物生产与环境（第四版）</t>
  </si>
  <si>
    <t>宋志伟</t>
  </si>
  <si>
    <t>9787040561852</t>
  </si>
  <si>
    <t>畜禽营养与饲料（第三版）</t>
  </si>
  <si>
    <t>邱以亮、伏桂华</t>
  </si>
  <si>
    <t>9787576338775</t>
  </si>
  <si>
    <t>四川省中等职业学校农林牧渔类专业实训指导</t>
  </si>
  <si>
    <t>闫书贵、黄雅杰、杨秀雄</t>
  </si>
  <si>
    <t>9787040551198</t>
  </si>
  <si>
    <t>畜禽解剖生理（第四版）</t>
  </si>
  <si>
    <t>孟婷、徐金花</t>
  </si>
  <si>
    <t>9787121511356</t>
  </si>
  <si>
    <t>新能源汽车概论</t>
  </si>
  <si>
    <t>青山</t>
  </si>
  <si>
    <t>电子工业出版社</t>
  </si>
  <si>
    <t>9787568277495</t>
  </si>
  <si>
    <t>汽车机械基础（第2版）</t>
  </si>
  <si>
    <t>王影 胡锦达</t>
  </si>
  <si>
    <t>9787568234665</t>
  </si>
  <si>
    <t>汽车机械基础习题册</t>
  </si>
  <si>
    <t>王影</t>
  </si>
  <si>
    <t>9787568278386</t>
  </si>
  <si>
    <t>汽车文化（第2版）</t>
  </si>
  <si>
    <t>段福生  丁云鹏</t>
  </si>
  <si>
    <t>9787568275422</t>
  </si>
  <si>
    <t>新能源汽车结构与原理</t>
  </si>
  <si>
    <t>闫亚林 韩天龙</t>
  </si>
  <si>
    <t>9787561289129</t>
  </si>
  <si>
    <t>汽车发动机构造与检修（彩色）（互联网+）（活页式）</t>
  </si>
  <si>
    <t>吴  政</t>
  </si>
  <si>
    <t>西北工业大学出版社</t>
  </si>
  <si>
    <t>9787568277341</t>
  </si>
  <si>
    <t>汽车底盘构造与拆装（第2版）</t>
  </si>
  <si>
    <t>周广春 王少华</t>
  </si>
  <si>
    <t>9787535288011</t>
  </si>
  <si>
    <t>汽车电气设备构造与维护</t>
  </si>
  <si>
    <t>白金石 青山 李能辉</t>
  </si>
  <si>
    <t>湖北科技出版社</t>
  </si>
  <si>
    <t>9787121490668</t>
  </si>
  <si>
    <t>新能源汽车驱动电机构造与检修</t>
  </si>
  <si>
    <t>税清勇 青山</t>
  </si>
  <si>
    <t>9787524779007</t>
  </si>
  <si>
    <t>汽车类技能高考知识汇编</t>
  </si>
  <si>
    <t>沈琳</t>
  </si>
  <si>
    <t>上海科学普及出版社</t>
  </si>
  <si>
    <t>9787560372167</t>
  </si>
  <si>
    <t>新能源汽车技术（双色）</t>
  </si>
  <si>
    <t>李俊亚</t>
  </si>
  <si>
    <t>哈尔滨工业大学出版社</t>
  </si>
  <si>
    <t>9787568277471</t>
  </si>
  <si>
    <t>汽车销售实务（第2版）</t>
  </si>
  <si>
    <t>申荣卫</t>
  </si>
  <si>
    <t>9787568277310</t>
  </si>
  <si>
    <t>二手车鉴定与评估（第2版）</t>
  </si>
  <si>
    <t>马海英</t>
  </si>
  <si>
    <t>9787566132895</t>
  </si>
  <si>
    <t>汽车故障诊断与排除（双色，大16K，微课版）</t>
  </si>
  <si>
    <t>陈昌钦，李春红，刘金良</t>
  </si>
  <si>
    <t>哈尔滨工程大学出版社</t>
  </si>
  <si>
    <t>9787560879345</t>
  </si>
  <si>
    <t>计算机网络基础</t>
  </si>
  <si>
    <t>杨艳 阚永彪 施扬志</t>
  </si>
  <si>
    <t>同济大学出版社</t>
  </si>
  <si>
    <t>9787576304794</t>
  </si>
  <si>
    <t>常用工具软件（第2版）</t>
  </si>
  <si>
    <t>谢丽丽</t>
  </si>
  <si>
    <t>9787576353778</t>
  </si>
  <si>
    <t>人工智能通识与应用</t>
  </si>
  <si>
    <t>许宏民、张锋利</t>
  </si>
  <si>
    <t>9787568204767</t>
  </si>
  <si>
    <t>网页设计与制作教程</t>
  </si>
  <si>
    <t>汪兴来  姜振兴</t>
  </si>
  <si>
    <t>9787040559606</t>
  </si>
  <si>
    <t>办公应用基础</t>
  </si>
  <si>
    <t>陈继红、张岚、蔡慧</t>
  </si>
  <si>
    <t>9787040559170</t>
  </si>
  <si>
    <t>计算机网络应用基础</t>
  </si>
  <si>
    <t>杨泉波、程弋可、李梁雅</t>
  </si>
  <si>
    <t>9787563097371</t>
  </si>
  <si>
    <t>计算机网络基础学习指导及同步练习题</t>
  </si>
  <si>
    <t>张伟、曾清林</t>
  </si>
  <si>
    <t>河海大学出版社</t>
  </si>
  <si>
    <t>9787040559859</t>
  </si>
  <si>
    <t>信息技术应用基础</t>
  </si>
  <si>
    <t>钱芬、黄渝川等</t>
  </si>
  <si>
    <t>9787040567052</t>
  </si>
  <si>
    <t>数据库应用基础</t>
  </si>
  <si>
    <t>张巍、张岚</t>
  </si>
  <si>
    <t>9787563097388</t>
  </si>
  <si>
    <t>信息技术基础学习指导及同步练习题</t>
  </si>
  <si>
    <t>周琳、江杭金、吴震霖</t>
  </si>
  <si>
    <t>9787563097395</t>
  </si>
  <si>
    <t>办公应用基础学习指导及同步练习题</t>
  </si>
  <si>
    <t>姚应超、陈如永、肖佳</t>
  </si>
  <si>
    <t>978704063823</t>
  </si>
  <si>
    <t>单片机技术与应用（第2版）</t>
  </si>
  <si>
    <t>魏寿明</t>
  </si>
  <si>
    <t>9787121494529</t>
  </si>
  <si>
    <t>物联网工程项目实践</t>
  </si>
  <si>
    <t>万敬、孟奕峰</t>
  </si>
  <si>
    <t>9787568269032</t>
  </si>
  <si>
    <t>电子产品装配与制作</t>
  </si>
  <si>
    <t>何丰、陈洪、田应炜</t>
  </si>
  <si>
    <t>9787568921619</t>
  </si>
  <si>
    <t>物联网概论</t>
  </si>
  <si>
    <t>李昌春、张薇薇</t>
  </si>
  <si>
    <t>职考优卷  电子技术基础与技能 同步测试卷</t>
  </si>
  <si>
    <t>王兴全 鲁刚强</t>
  </si>
  <si>
    <t>北京邮电大学出版社</t>
  </si>
  <si>
    <t>职考优卷  电工技术基础与技能 同步测试卷</t>
  </si>
  <si>
    <t>职考优卷  单片机原理及应用 同步测试卷</t>
  </si>
  <si>
    <t>鲁刚强 王兴全</t>
  </si>
  <si>
    <t>职考优卷  汽车电气设备构造与维修 同步测试卷</t>
  </si>
  <si>
    <t>魏蕾</t>
  </si>
  <si>
    <t>职考优卷  汽车发动机构造与维修 同步测试卷</t>
  </si>
  <si>
    <t>王元松</t>
  </si>
  <si>
    <t>职考优卷  汽车底盘构造与维修 同步测试卷</t>
  </si>
  <si>
    <t>邱承东</t>
  </si>
  <si>
    <t>9787040580877</t>
  </si>
  <si>
    <t xml:space="preserve">数控铣削编程与操作训练（第3版） </t>
  </si>
  <si>
    <t>郑书华</t>
  </si>
  <si>
    <t>9787565077135</t>
  </si>
  <si>
    <r>
      <rPr>
        <sz val="11"/>
        <rFont val="方正仿宋_GB2312"/>
        <charset val="134"/>
      </rPr>
      <t>职教高考</t>
    </r>
    <r>
      <rPr>
        <sz val="11"/>
        <rFont val="宋体"/>
        <charset val="134"/>
      </rPr>
      <t>·</t>
    </r>
    <r>
      <rPr>
        <sz val="11"/>
        <rFont val="方正仿宋_GB2312"/>
        <charset val="134"/>
      </rPr>
      <t>智能制造类总复习（含同步练、课后作业）</t>
    </r>
  </si>
  <si>
    <t>南京出版社</t>
  </si>
  <si>
    <t>9787040578874</t>
  </si>
  <si>
    <t>金属加工与实训——基础常识与技能训练（第4版）</t>
  </si>
  <si>
    <t>王英杰 陈礁</t>
  </si>
  <si>
    <t>9787040560312</t>
  </si>
  <si>
    <t>数控车削加工技术与技能（第2版）</t>
  </si>
  <si>
    <t>王岗</t>
  </si>
  <si>
    <t>9787563572441</t>
  </si>
  <si>
    <t>随堂练习册 金属加工与实训</t>
  </si>
  <si>
    <t>丁伟 郭金鹏 刘勇</t>
  </si>
  <si>
    <t>北京邮电大学 出版社</t>
  </si>
  <si>
    <t>9787040587807</t>
  </si>
  <si>
    <t>机械制图（第6版）</t>
  </si>
  <si>
    <t>钱可强</t>
  </si>
  <si>
    <t>9787040587791</t>
  </si>
  <si>
    <t>机械制图习题集（第6版）</t>
  </si>
  <si>
    <t>9787040621747</t>
  </si>
  <si>
    <t>电工电子技术与技能（第4版）</t>
  </si>
  <si>
    <t>程周 冯佳</t>
  </si>
  <si>
    <t>9787563572540</t>
  </si>
  <si>
    <t>随堂练习册 电工电子技术与技能</t>
  </si>
  <si>
    <t>黄书兰 董霞 张玉梅</t>
  </si>
  <si>
    <t>9787564532574</t>
  </si>
  <si>
    <t>钳工实训</t>
  </si>
  <si>
    <t>薛冬梅</t>
  </si>
  <si>
    <t>郑州大学出版社</t>
  </si>
  <si>
    <t xml:space="preserve">汽车类总复习</t>
  </si>
  <si>
    <t xml:space="preserve">汽车类达标检测卷(含全真模拟卷)</t>
  </si>
  <si>
    <r>
      <rPr>
        <sz val="11"/>
        <rFont val="方正仿宋_GB2312"/>
        <charset val="134"/>
      </rPr>
      <t>职教高考</t>
    </r>
    <r>
      <rPr>
        <sz val="11"/>
        <rFont val="微软雅黑"/>
        <charset val="134"/>
      </rPr>
      <t>•</t>
    </r>
    <r>
      <rPr>
        <sz val="11"/>
        <rFont val="方正仿宋_GB2312"/>
        <charset val="134"/>
      </rPr>
      <t xml:space="preserve">计算机类总复习（含同步练、课后作业）</t>
    </r>
  </si>
  <si>
    <t>合肥工业大学</t>
  </si>
  <si>
    <t xml:space="preserve">教育类总复习（含课后作业+典例精析）</t>
  </si>
  <si>
    <t>桂承勇</t>
  </si>
  <si>
    <t xml:space="preserve">教育类达标检测卷</t>
  </si>
  <si>
    <t>9787542778123</t>
  </si>
  <si>
    <t>单招复习导案.烹饪专业综合理论</t>
  </si>
  <si>
    <t>9787542778109</t>
  </si>
  <si>
    <t>单招复习导案.烹饪专业同步检测卷</t>
  </si>
  <si>
    <t>9787516545782</t>
  </si>
  <si>
    <t>无人机导论与飞行法规（全彩）（含微课）（AI赋能版）</t>
  </si>
  <si>
    <t>王春光、范美娜、高海波</t>
  </si>
  <si>
    <t>航空工业出版社</t>
  </si>
  <si>
    <t>9787516545690</t>
  </si>
  <si>
    <t>无人机行业应用技术（全彩）（含微课）（AI赋能版）</t>
  </si>
  <si>
    <t>韦敏、唐传雄、黄忠仕</t>
  </si>
  <si>
    <t>9787569955200</t>
  </si>
  <si>
    <t>四川省职教高考总复习指导与同步练：语文</t>
  </si>
  <si>
    <t>职教高考命题研究中心、编</t>
  </si>
  <si>
    <t>北京时代华文书局</t>
  </si>
  <si>
    <t>9787569955187</t>
  </si>
  <si>
    <t>四川省职教高考总复习指导与同步练：英语</t>
  </si>
  <si>
    <t>9787564842017</t>
  </si>
  <si>
    <t>我们相约在高校数学复习教程（书+卷）</t>
  </si>
  <si>
    <t>《相约在高校》丛书编写组</t>
  </si>
  <si>
    <t>湖南师范大学出版社</t>
  </si>
  <si>
    <t>9787556530274</t>
  </si>
  <si>
    <t>职教高考语文一轮复习全案</t>
  </si>
  <si>
    <t>东博职业教育研究院</t>
  </si>
  <si>
    <t>杭州出版社</t>
  </si>
  <si>
    <t>9787569296693</t>
  </si>
  <si>
    <t>中职生相约在高校系列丛书语文模拟测试卷（统招）</t>
  </si>
  <si>
    <t>吉林大学出版社</t>
  </si>
  <si>
    <t>9787556530281</t>
  </si>
  <si>
    <t>职教高考数学一轮复习全案</t>
  </si>
  <si>
    <t>9787569296716</t>
  </si>
  <si>
    <t>中职生相约在高校系列丛书数学模拟测试卷（统招）</t>
  </si>
  <si>
    <t>9787556530298</t>
  </si>
  <si>
    <t>职教高考英语一轮复习全案</t>
  </si>
  <si>
    <t>9787569296730</t>
  </si>
  <si>
    <t>中职生相约在高校系列丛书英语模拟测试卷（统招）</t>
  </si>
  <si>
    <t>9787811219746</t>
  </si>
  <si>
    <t>四川省职教高考计算机指导方略</t>
  </si>
  <si>
    <t>杨艳</t>
  </si>
  <si>
    <t>9787565075599</t>
  </si>
  <si>
    <r>
      <rPr>
        <sz val="11"/>
        <rFont val="方正仿宋_GB2312"/>
        <charset val="134"/>
      </rPr>
      <t>职教高考</t>
    </r>
    <r>
      <rPr>
        <sz val="11"/>
        <rFont val="微软雅黑"/>
        <charset val="134"/>
      </rPr>
      <t>•</t>
    </r>
    <r>
      <rPr>
        <sz val="11"/>
        <rFont val="方正仿宋_GB2312"/>
        <charset val="134"/>
      </rPr>
      <t>旅游类总复习（含同步练、课后作业）</t>
    </r>
  </si>
  <si>
    <t>吴宗娓</t>
  </si>
  <si>
    <t>9787565077128</t>
  </si>
  <si>
    <r>
      <rPr>
        <sz val="11"/>
        <rFont val="方正仿宋_GB2312"/>
        <charset val="134"/>
      </rPr>
      <t>职教高考</t>
    </r>
    <r>
      <rPr>
        <sz val="11"/>
        <color rgb="FF000000"/>
        <rFont val="Times New Roman"/>
        <charset val="134"/>
      </rPr>
      <t>•</t>
    </r>
    <r>
      <rPr>
        <sz val="11"/>
        <color rgb="FF000000"/>
        <rFont val="方正仿宋_GB2312"/>
        <charset val="134"/>
      </rPr>
      <t>电子信息类总复习（含同步练、课后作业）</t>
    </r>
  </si>
  <si>
    <t>黄洪刚 刘猛道 赵永洪 樊元刚</t>
  </si>
  <si>
    <t>9787553345062</t>
  </si>
  <si>
    <r>
      <rPr>
        <sz val="11"/>
        <rFont val="方正仿宋_GB2312"/>
        <charset val="134"/>
      </rPr>
      <t>职教高考</t>
    </r>
    <r>
      <rPr>
        <sz val="11"/>
        <rFont val="Times New Roman"/>
        <charset val="134"/>
      </rPr>
      <t>•</t>
    </r>
    <r>
      <rPr>
        <sz val="11"/>
        <rFont val="方正仿宋_GB2312"/>
        <charset val="134"/>
      </rPr>
      <t>考纲知识点专项突破</t>
    </r>
    <r>
      <rPr>
        <sz val="11"/>
        <rFont val="Times New Roman"/>
        <charset val="134"/>
      </rPr>
      <t>•</t>
    </r>
    <r>
      <rPr>
        <sz val="11"/>
        <rFont val="方正仿宋_GB2312"/>
        <charset val="134"/>
      </rPr>
      <t>电子信息类(含全真模拟卷)</t>
    </r>
  </si>
  <si>
    <t>曾明平  黎忠琴 任云彬</t>
  </si>
  <si>
    <t>9787231000948</t>
  </si>
  <si>
    <r>
      <rPr>
        <sz val="11"/>
        <rFont val="方正仿宋_GB2312"/>
        <charset val="134"/>
      </rPr>
      <t>对口升学</t>
    </r>
    <r>
      <rPr>
        <sz val="11"/>
        <rFont val="Arial"/>
        <charset val="134"/>
      </rPr>
      <t> </t>
    </r>
    <r>
      <rPr>
        <sz val="11"/>
        <rFont val="方正仿宋_GB2312"/>
        <charset val="134"/>
      </rPr>
      <t>汽车类专业</t>
    </r>
    <r>
      <rPr>
        <sz val="11"/>
        <rFont val="Arial"/>
        <charset val="134"/>
      </rPr>
      <t> </t>
    </r>
    <r>
      <rPr>
        <sz val="11"/>
        <rFont val="方正仿宋_GB2312"/>
        <charset val="134"/>
      </rPr>
      <t>总复习</t>
    </r>
  </si>
  <si>
    <t>浙江教育</t>
  </si>
  <si>
    <t>9787556525713</t>
  </si>
  <si>
    <t>对口升学 汽车类专业 同步综合检测卷（应知）</t>
  </si>
  <si>
    <t>杭州出版</t>
  </si>
  <si>
    <t>9787556526246</t>
  </si>
  <si>
    <t>对口升学 汽车类专业总复习（应会）</t>
  </si>
  <si>
    <t>9787040609127</t>
  </si>
  <si>
    <t>历史基础模块中国历史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</si>
</sst>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0000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方正仿宋_GB2312"/>
      <charset val="134"/>
    </font>
    <font>
      <sz val="11"/>
      <color rgb="FFFF0000"/>
      <name val="方正仿宋_GB2312"/>
      <charset val="134"/>
    </font>
    <font>
      <b/>
      <sz val="18"/>
      <name val="宋体"/>
      <charset val="134"/>
    </font>
    <font>
      <sz val="11"/>
      <name val="方正仿宋_GB2312"/>
      <charset val="134"/>
    </font>
    <font>
      <sz val="11"/>
      <name val="方正仿宋_GB2312"/>
      <charset val="0"/>
    </font>
    <font>
      <sz val="11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sz val="11"/>
      <name val="Times New Roman"/>
      <charset val="134"/>
    </font>
    <font>
      <sz val="11"/>
      <name val="微软雅黑"/>
      <charset val="134"/>
    </font>
    <font>
      <sz val="11"/>
      <color rgb="FF000000"/>
      <name val="Times New Roman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5" fillId="0" borderId="1" xfId="49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49" fontId="5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52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shrinkToFit="1"/>
    </xf>
    <xf numFmtId="57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shrinkToFit="1"/>
    </xf>
    <xf numFmtId="0" fontId="5" fillId="0" borderId="1" xfId="0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applyProtection="1" quotePrefix="1">
      <alignment horizontal="center" vertical="center"/>
      <protection locked="0"/>
    </xf>
    <xf numFmtId="0" fontId="5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2" xfId="50"/>
    <cellStyle name="常规 5" xfId="51"/>
    <cellStyle name="超链接 2" xfId="52"/>
    <cellStyle name="常规 13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3"/>
  <sheetViews>
    <sheetView tabSelected="1" workbookViewId="0">
      <selection activeCell="A1" sqref="A1:D1"/>
    </sheetView>
  </sheetViews>
  <sheetFormatPr defaultColWidth="9" defaultRowHeight="13.5" outlineLevelCol="3"/>
  <cols>
    <col min="1" max="1" width="19.4083333333333" style="6" customWidth="1"/>
    <col min="2" max="2" width="55.5" style="2" customWidth="1"/>
    <col min="3" max="3" width="33.8166666666667" style="2" customWidth="1"/>
    <col min="4" max="4" width="22.4916666666667" style="2" customWidth="1"/>
    <col min="5" max="16384" width="9" style="2"/>
  </cols>
  <sheetData>
    <row r="1" s="1" customFormat="1" ht="41" customHeight="1" spans="1:4">
      <c r="A1" s="7" t="s">
        <v>0</v>
      </c>
      <c r="B1" s="7"/>
      <c r="C1" s="7"/>
      <c r="D1" s="7"/>
    </row>
    <row r="2" s="2" customFormat="1" ht="31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3" customFormat="1" ht="20" customHeight="1" spans="1:4">
      <c r="A3" s="10" t="s">
        <v>5</v>
      </c>
      <c r="B3" s="11" t="s">
        <v>6</v>
      </c>
      <c r="C3" s="11" t="s">
        <v>7</v>
      </c>
      <c r="D3" s="12" t="s">
        <v>8</v>
      </c>
    </row>
    <row r="4" s="3" customFormat="1" ht="20" customHeight="1" spans="1:4">
      <c r="A4" s="37" t="s">
        <v>9</v>
      </c>
      <c r="B4" s="11" t="s">
        <v>10</v>
      </c>
      <c r="C4" s="11" t="s">
        <v>11</v>
      </c>
      <c r="D4" s="14" t="s">
        <v>12</v>
      </c>
    </row>
    <row r="5" s="3" customFormat="1" ht="20" customHeight="1" spans="1:4">
      <c r="A5" s="10" t="s">
        <v>13</v>
      </c>
      <c r="B5" s="11" t="s">
        <v>14</v>
      </c>
      <c r="C5" s="11" t="s">
        <v>15</v>
      </c>
      <c r="D5" s="15" t="s">
        <v>16</v>
      </c>
    </row>
    <row r="6" s="3" customFormat="1" ht="20" customHeight="1" spans="1:4">
      <c r="A6" s="10" t="s">
        <v>17</v>
      </c>
      <c r="B6" s="11" t="s">
        <v>18</v>
      </c>
      <c r="C6" s="11" t="s">
        <v>19</v>
      </c>
      <c r="D6" s="12" t="s">
        <v>8</v>
      </c>
    </row>
    <row r="7" s="3" customFormat="1" ht="20" customHeight="1" spans="1:4">
      <c r="A7" s="10" t="s">
        <v>20</v>
      </c>
      <c r="B7" s="11" t="s">
        <v>21</v>
      </c>
      <c r="C7" s="11" t="s">
        <v>11</v>
      </c>
      <c r="D7" s="14" t="s">
        <v>12</v>
      </c>
    </row>
    <row r="8" s="3" customFormat="1" ht="32" customHeight="1" spans="1:4">
      <c r="A8" s="10" t="s">
        <v>22</v>
      </c>
      <c r="B8" s="11" t="s">
        <v>23</v>
      </c>
      <c r="C8" s="11" t="s">
        <v>24</v>
      </c>
      <c r="D8" s="15" t="s">
        <v>16</v>
      </c>
    </row>
    <row r="9" s="3" customFormat="1" ht="20" customHeight="1" spans="1:4">
      <c r="A9" s="10" t="s">
        <v>25</v>
      </c>
      <c r="B9" s="12" t="s">
        <v>26</v>
      </c>
      <c r="C9" s="12" t="s">
        <v>27</v>
      </c>
      <c r="D9" s="12" t="s">
        <v>8</v>
      </c>
    </row>
    <row r="10" s="3" customFormat="1" ht="20" customHeight="1" spans="1:4">
      <c r="A10" s="10" t="s">
        <v>28</v>
      </c>
      <c r="B10" s="11" t="s">
        <v>29</v>
      </c>
      <c r="C10" s="11" t="s">
        <v>19</v>
      </c>
      <c r="D10" s="11" t="s">
        <v>30</v>
      </c>
    </row>
    <row r="11" s="3" customFormat="1" ht="35" customHeight="1" spans="1:4">
      <c r="A11" s="10">
        <v>16746775</v>
      </c>
      <c r="B11" s="11" t="s">
        <v>31</v>
      </c>
      <c r="C11" s="11" t="s">
        <v>32</v>
      </c>
      <c r="D11" s="14" t="s">
        <v>33</v>
      </c>
    </row>
    <row r="12" s="3" customFormat="1" ht="20" customHeight="1" spans="1:4">
      <c r="A12" s="38" t="s">
        <v>34</v>
      </c>
      <c r="B12" s="11" t="s">
        <v>35</v>
      </c>
      <c r="C12" s="11" t="s">
        <v>36</v>
      </c>
      <c r="D12" s="14" t="s">
        <v>37</v>
      </c>
    </row>
    <row r="13" s="3" customFormat="1" ht="20" customHeight="1" spans="1:4">
      <c r="A13" s="38" t="s">
        <v>38</v>
      </c>
      <c r="B13" s="11" t="s">
        <v>39</v>
      </c>
      <c r="C13" s="11" t="s">
        <v>40</v>
      </c>
      <c r="D13" s="14" t="s">
        <v>41</v>
      </c>
    </row>
    <row r="14" s="3" customFormat="1" ht="20" customHeight="1" spans="1:4">
      <c r="A14" s="10" t="s">
        <v>42</v>
      </c>
      <c r="B14" s="11" t="s">
        <v>43</v>
      </c>
      <c r="C14" s="11" t="s">
        <v>44</v>
      </c>
      <c r="D14" s="14" t="s">
        <v>41</v>
      </c>
    </row>
    <row r="15" s="3" customFormat="1" ht="20" customHeight="1" spans="1:4">
      <c r="A15" s="38" t="s">
        <v>45</v>
      </c>
      <c r="B15" s="11" t="s">
        <v>46</v>
      </c>
      <c r="C15" s="11" t="s">
        <v>47</v>
      </c>
      <c r="D15" s="14" t="s">
        <v>48</v>
      </c>
    </row>
    <row r="16" s="4" customFormat="1" ht="20" customHeight="1" spans="1:4">
      <c r="A16" s="38" t="s">
        <v>49</v>
      </c>
      <c r="B16" s="12" t="s">
        <v>50</v>
      </c>
      <c r="C16" s="12" t="s">
        <v>51</v>
      </c>
      <c r="D16" s="12" t="s">
        <v>52</v>
      </c>
    </row>
    <row r="17" s="3" customFormat="1" ht="20" customHeight="1" spans="1:4">
      <c r="A17" s="13" t="s">
        <v>53</v>
      </c>
      <c r="B17" s="14" t="s">
        <v>54</v>
      </c>
      <c r="C17" s="14" t="s">
        <v>55</v>
      </c>
      <c r="D17" s="14" t="s">
        <v>56</v>
      </c>
    </row>
    <row r="18" s="3" customFormat="1" ht="20" customHeight="1" spans="1:4">
      <c r="A18" s="13" t="s">
        <v>57</v>
      </c>
      <c r="B18" s="14" t="s">
        <v>58</v>
      </c>
      <c r="C18" s="14" t="s">
        <v>59</v>
      </c>
      <c r="D18" s="14" t="s">
        <v>56</v>
      </c>
    </row>
    <row r="19" s="3" customFormat="1" ht="20" customHeight="1" spans="1:4">
      <c r="A19" s="10" t="s">
        <v>60</v>
      </c>
      <c r="B19" s="12" t="s">
        <v>61</v>
      </c>
      <c r="C19" s="11" t="s">
        <v>62</v>
      </c>
      <c r="D19" s="16" t="s">
        <v>63</v>
      </c>
    </row>
    <row r="20" s="4" customFormat="1" ht="20" customHeight="1" spans="1:4">
      <c r="A20" s="17" t="s">
        <v>64</v>
      </c>
      <c r="B20" s="18" t="s">
        <v>65</v>
      </c>
      <c r="C20" s="18" t="s">
        <v>66</v>
      </c>
      <c r="D20" s="18" t="s">
        <v>67</v>
      </c>
    </row>
    <row r="21" s="3" customFormat="1" ht="20" customHeight="1" spans="1:4">
      <c r="A21" s="10" t="s">
        <v>68</v>
      </c>
      <c r="B21" s="11" t="s">
        <v>69</v>
      </c>
      <c r="C21" s="11" t="s">
        <v>70</v>
      </c>
      <c r="D21" s="16" t="s">
        <v>71</v>
      </c>
    </row>
    <row r="22" s="4" customFormat="1" ht="20" customHeight="1" spans="1:4">
      <c r="A22" s="10" t="s">
        <v>72</v>
      </c>
      <c r="B22" s="11" t="s">
        <v>73</v>
      </c>
      <c r="C22" s="11" t="s">
        <v>74</v>
      </c>
      <c r="D22" s="16" t="s">
        <v>75</v>
      </c>
    </row>
    <row r="23" s="4" customFormat="1" ht="20" customHeight="1" spans="1:4">
      <c r="A23" s="18" t="s">
        <v>76</v>
      </c>
      <c r="B23" s="18" t="s">
        <v>77</v>
      </c>
      <c r="C23" s="18" t="s">
        <v>78</v>
      </c>
      <c r="D23" s="16" t="s">
        <v>79</v>
      </c>
    </row>
    <row r="24" s="4" customFormat="1" ht="20" customHeight="1" spans="1:4">
      <c r="A24" s="18" t="s">
        <v>80</v>
      </c>
      <c r="B24" s="18" t="s">
        <v>81</v>
      </c>
      <c r="C24" s="18" t="s">
        <v>82</v>
      </c>
      <c r="D24" s="16" t="s">
        <v>79</v>
      </c>
    </row>
    <row r="25" s="3" customFormat="1" ht="20" customHeight="1" spans="1:4">
      <c r="A25" s="39" t="s">
        <v>83</v>
      </c>
      <c r="B25" s="18" t="s">
        <v>84</v>
      </c>
      <c r="C25" s="18" t="s">
        <v>85</v>
      </c>
      <c r="D25" s="11" t="s">
        <v>86</v>
      </c>
    </row>
    <row r="26" s="3" customFormat="1" ht="20" customHeight="1" spans="1:4">
      <c r="A26" s="39" t="s">
        <v>87</v>
      </c>
      <c r="B26" s="18" t="s">
        <v>88</v>
      </c>
      <c r="C26" s="18" t="s">
        <v>89</v>
      </c>
      <c r="D26" s="11" t="s">
        <v>86</v>
      </c>
    </row>
    <row r="27" s="3" customFormat="1" ht="20" customHeight="1" spans="1:4">
      <c r="A27" s="39" t="s">
        <v>90</v>
      </c>
      <c r="B27" s="18" t="s">
        <v>91</v>
      </c>
      <c r="C27" s="18" t="s">
        <v>92</v>
      </c>
      <c r="D27" s="11" t="s">
        <v>86</v>
      </c>
    </row>
    <row r="28" s="3" customFormat="1" ht="20" customHeight="1" spans="1:4">
      <c r="A28" s="39" t="s">
        <v>93</v>
      </c>
      <c r="B28" s="18" t="s">
        <v>94</v>
      </c>
      <c r="C28" s="18" t="s">
        <v>95</v>
      </c>
      <c r="D28" s="11" t="s">
        <v>86</v>
      </c>
    </row>
    <row r="29" s="3" customFormat="1" ht="20" customHeight="1" spans="1:4">
      <c r="A29" s="39" t="s">
        <v>96</v>
      </c>
      <c r="B29" s="18" t="s">
        <v>97</v>
      </c>
      <c r="C29" s="18" t="s">
        <v>27</v>
      </c>
      <c r="D29" s="11" t="s">
        <v>98</v>
      </c>
    </row>
    <row r="30" s="3" customFormat="1" ht="20" customHeight="1" spans="1:4">
      <c r="A30" s="39" t="s">
        <v>99</v>
      </c>
      <c r="B30" s="18" t="s">
        <v>100</v>
      </c>
      <c r="C30" s="18" t="s">
        <v>27</v>
      </c>
      <c r="D30" s="12" t="s">
        <v>98</v>
      </c>
    </row>
    <row r="31" s="3" customFormat="1" ht="20" customHeight="1" spans="1:4">
      <c r="A31" s="39" t="s">
        <v>101</v>
      </c>
      <c r="B31" s="18" t="s">
        <v>102</v>
      </c>
      <c r="C31" s="18" t="s">
        <v>95</v>
      </c>
      <c r="D31" s="12" t="s">
        <v>86</v>
      </c>
    </row>
    <row r="32" s="3" customFormat="1" ht="20" customHeight="1" spans="1:4">
      <c r="A32" s="39" t="s">
        <v>101</v>
      </c>
      <c r="B32" s="18" t="s">
        <v>103</v>
      </c>
      <c r="C32" s="18" t="s">
        <v>104</v>
      </c>
      <c r="D32" s="12" t="s">
        <v>105</v>
      </c>
    </row>
    <row r="33" s="3" customFormat="1" ht="20" customHeight="1" spans="1:4">
      <c r="A33" s="39" t="s">
        <v>106</v>
      </c>
      <c r="B33" s="18" t="s">
        <v>107</v>
      </c>
      <c r="C33" s="18" t="s">
        <v>95</v>
      </c>
      <c r="D33" s="12" t="s">
        <v>108</v>
      </c>
    </row>
    <row r="34" s="3" customFormat="1" ht="20" customHeight="1" spans="1:4">
      <c r="A34" s="39" t="s">
        <v>109</v>
      </c>
      <c r="B34" s="18" t="s">
        <v>110</v>
      </c>
      <c r="C34" s="18" t="s">
        <v>95</v>
      </c>
      <c r="D34" s="12" t="s">
        <v>86</v>
      </c>
    </row>
    <row r="35" s="3" customFormat="1" ht="20" customHeight="1" spans="1:4">
      <c r="A35" s="39" t="s">
        <v>111</v>
      </c>
      <c r="B35" s="18" t="s">
        <v>112</v>
      </c>
      <c r="C35" s="18" t="s">
        <v>95</v>
      </c>
      <c r="D35" s="12" t="s">
        <v>86</v>
      </c>
    </row>
    <row r="36" s="3" customFormat="1" ht="20" customHeight="1" spans="1:4">
      <c r="A36" s="40" t="s">
        <v>113</v>
      </c>
      <c r="B36" s="12" t="s">
        <v>114</v>
      </c>
      <c r="C36" s="12" t="s">
        <v>95</v>
      </c>
      <c r="D36" s="12" t="s">
        <v>86</v>
      </c>
    </row>
    <row r="37" s="3" customFormat="1" ht="20" customHeight="1" spans="1:4">
      <c r="A37" s="40" t="s">
        <v>115</v>
      </c>
      <c r="B37" s="12" t="s">
        <v>116</v>
      </c>
      <c r="C37" s="12" t="s">
        <v>117</v>
      </c>
      <c r="D37" s="12" t="s">
        <v>118</v>
      </c>
    </row>
    <row r="38" s="3" customFormat="1" ht="20" customHeight="1" spans="1:4">
      <c r="A38" s="40" t="s">
        <v>119</v>
      </c>
      <c r="B38" s="12" t="s">
        <v>120</v>
      </c>
      <c r="C38" s="12" t="s">
        <v>117</v>
      </c>
      <c r="D38" s="12" t="s">
        <v>118</v>
      </c>
    </row>
    <row r="39" s="3" customFormat="1" ht="20" customHeight="1" spans="1:4">
      <c r="A39" s="40" t="s">
        <v>121</v>
      </c>
      <c r="B39" s="12" t="s">
        <v>122</v>
      </c>
      <c r="C39" s="12" t="s">
        <v>19</v>
      </c>
      <c r="D39" s="12" t="s">
        <v>123</v>
      </c>
    </row>
    <row r="40" s="3" customFormat="1" ht="20" customHeight="1" spans="1:4">
      <c r="A40" s="40" t="s">
        <v>124</v>
      </c>
      <c r="B40" s="12" t="s">
        <v>125</v>
      </c>
      <c r="C40" s="12" t="s">
        <v>117</v>
      </c>
      <c r="D40" s="12" t="s">
        <v>118</v>
      </c>
    </row>
    <row r="41" s="3" customFormat="1" ht="20" customHeight="1" spans="1:4">
      <c r="A41" s="40" t="s">
        <v>126</v>
      </c>
      <c r="B41" s="12" t="s">
        <v>127</v>
      </c>
      <c r="C41" s="12" t="s">
        <v>128</v>
      </c>
      <c r="D41" s="12" t="s">
        <v>98</v>
      </c>
    </row>
    <row r="42" s="3" customFormat="1" ht="20" customHeight="1" spans="1:4">
      <c r="A42" s="40" t="s">
        <v>129</v>
      </c>
      <c r="B42" s="12" t="s">
        <v>130</v>
      </c>
      <c r="C42" s="12" t="s">
        <v>128</v>
      </c>
      <c r="D42" s="12" t="s">
        <v>98</v>
      </c>
    </row>
    <row r="43" s="3" customFormat="1" ht="20" customHeight="1" spans="1:4">
      <c r="A43" s="40" t="s">
        <v>113</v>
      </c>
      <c r="B43" s="12" t="s">
        <v>131</v>
      </c>
      <c r="C43" s="12" t="s">
        <v>132</v>
      </c>
      <c r="D43" s="12" t="s">
        <v>118</v>
      </c>
    </row>
    <row r="44" s="3" customFormat="1" ht="20" customHeight="1" spans="1:4">
      <c r="A44" s="40" t="s">
        <v>133</v>
      </c>
      <c r="B44" s="12" t="s">
        <v>134</v>
      </c>
      <c r="C44" s="12" t="s">
        <v>132</v>
      </c>
      <c r="D44" s="12" t="s">
        <v>135</v>
      </c>
    </row>
    <row r="45" s="3" customFormat="1" ht="20" customHeight="1" spans="1:4">
      <c r="A45" s="40" t="s">
        <v>136</v>
      </c>
      <c r="B45" s="12" t="s">
        <v>137</v>
      </c>
      <c r="C45" s="12" t="s">
        <v>138</v>
      </c>
      <c r="D45" s="12" t="s">
        <v>118</v>
      </c>
    </row>
    <row r="46" s="3" customFormat="1" ht="20" customHeight="1" spans="1:4">
      <c r="A46" s="40" t="s">
        <v>139</v>
      </c>
      <c r="B46" s="12" t="s">
        <v>140</v>
      </c>
      <c r="C46" s="12" t="s">
        <v>141</v>
      </c>
      <c r="D46" s="12" t="s">
        <v>135</v>
      </c>
    </row>
    <row r="47" s="3" customFormat="1" ht="20" customHeight="1" spans="1:4">
      <c r="A47" s="40" t="s">
        <v>111</v>
      </c>
      <c r="B47" s="12" t="s">
        <v>142</v>
      </c>
      <c r="C47" s="12" t="s">
        <v>132</v>
      </c>
      <c r="D47" s="12" t="s">
        <v>118</v>
      </c>
    </row>
    <row r="48" s="3" customFormat="1" ht="20" customHeight="1" spans="1:4">
      <c r="A48" s="41" t="s">
        <v>143</v>
      </c>
      <c r="B48" s="19" t="s">
        <v>144</v>
      </c>
      <c r="C48" s="19" t="s">
        <v>7</v>
      </c>
      <c r="D48" s="19" t="s">
        <v>8</v>
      </c>
    </row>
    <row r="49" s="3" customFormat="1" ht="20" customHeight="1" spans="1:4">
      <c r="A49" s="19" t="s">
        <v>145</v>
      </c>
      <c r="B49" s="19" t="s">
        <v>146</v>
      </c>
      <c r="C49" s="19" t="s">
        <v>15</v>
      </c>
      <c r="D49" s="19" t="s">
        <v>86</v>
      </c>
    </row>
    <row r="50" s="3" customFormat="1" ht="20" customHeight="1" spans="1:4">
      <c r="A50" s="19" t="s">
        <v>147</v>
      </c>
      <c r="B50" s="19" t="s">
        <v>148</v>
      </c>
      <c r="C50" s="19" t="s">
        <v>11</v>
      </c>
      <c r="D50" s="19" t="s">
        <v>149</v>
      </c>
    </row>
    <row r="51" s="3" customFormat="1" ht="20" customHeight="1" spans="1:4">
      <c r="A51" s="19" t="s">
        <v>150</v>
      </c>
      <c r="B51" s="19" t="s">
        <v>151</v>
      </c>
      <c r="C51" s="19" t="s">
        <v>7</v>
      </c>
      <c r="D51" s="19" t="s">
        <v>152</v>
      </c>
    </row>
    <row r="52" s="3" customFormat="1" ht="20" customHeight="1" spans="1:4">
      <c r="A52" s="19" t="s">
        <v>153</v>
      </c>
      <c r="B52" s="19" t="s">
        <v>154</v>
      </c>
      <c r="C52" s="19" t="s">
        <v>19</v>
      </c>
      <c r="D52" s="19" t="s">
        <v>86</v>
      </c>
    </row>
    <row r="53" s="3" customFormat="1" ht="20" customHeight="1" spans="1:4">
      <c r="A53" s="19" t="s">
        <v>155</v>
      </c>
      <c r="B53" s="19" t="s">
        <v>156</v>
      </c>
      <c r="C53" s="19" t="s">
        <v>11</v>
      </c>
      <c r="D53" s="19" t="s">
        <v>149</v>
      </c>
    </row>
    <row r="54" s="3" customFormat="1" ht="20" customHeight="1" spans="1:4">
      <c r="A54" s="38" t="s">
        <v>157</v>
      </c>
      <c r="B54" s="12" t="s">
        <v>158</v>
      </c>
      <c r="C54" s="12" t="s">
        <v>7</v>
      </c>
      <c r="D54" s="12" t="s">
        <v>8</v>
      </c>
    </row>
    <row r="55" s="3" customFormat="1" ht="20" customHeight="1" spans="1:4">
      <c r="A55" s="10" t="s">
        <v>159</v>
      </c>
      <c r="B55" s="12" t="s">
        <v>160</v>
      </c>
      <c r="C55" s="12" t="s">
        <v>161</v>
      </c>
      <c r="D55" s="12" t="s">
        <v>162</v>
      </c>
    </row>
    <row r="56" s="3" customFormat="1" ht="22" customHeight="1" spans="1:4">
      <c r="A56" s="10" t="s">
        <v>163</v>
      </c>
      <c r="B56" s="12" t="s">
        <v>164</v>
      </c>
      <c r="C56" s="12" t="s">
        <v>165</v>
      </c>
      <c r="D56" s="12" t="s">
        <v>166</v>
      </c>
    </row>
    <row r="57" s="3" customFormat="1" ht="18" customHeight="1" spans="1:4">
      <c r="A57" s="13" t="s">
        <v>167</v>
      </c>
      <c r="B57" s="14" t="s">
        <v>168</v>
      </c>
      <c r="C57" s="14" t="s">
        <v>169</v>
      </c>
      <c r="D57" s="14" t="s">
        <v>56</v>
      </c>
    </row>
    <row r="58" s="3" customFormat="1" ht="17" customHeight="1" spans="1:4">
      <c r="A58" s="13" t="s">
        <v>170</v>
      </c>
      <c r="B58" s="14" t="s">
        <v>171</v>
      </c>
      <c r="C58" s="14" t="s">
        <v>172</v>
      </c>
      <c r="D58" s="14" t="s">
        <v>63</v>
      </c>
    </row>
    <row r="59" s="3" customFormat="1" ht="19" customHeight="1" spans="1:4">
      <c r="A59" s="13" t="s">
        <v>173</v>
      </c>
      <c r="B59" s="14" t="s">
        <v>174</v>
      </c>
      <c r="C59" s="14" t="s">
        <v>175</v>
      </c>
      <c r="D59" s="14" t="s">
        <v>56</v>
      </c>
    </row>
    <row r="60" s="3" customFormat="1" ht="20" customHeight="1" spans="1:4">
      <c r="A60" s="38" t="s">
        <v>176</v>
      </c>
      <c r="B60" s="12" t="s">
        <v>177</v>
      </c>
      <c r="C60" s="12" t="s">
        <v>11</v>
      </c>
      <c r="D60" s="12" t="s">
        <v>149</v>
      </c>
    </row>
    <row r="61" s="3" customFormat="1" ht="18" customHeight="1" spans="1:4">
      <c r="A61" s="38" t="s">
        <v>178</v>
      </c>
      <c r="B61" s="12" t="s">
        <v>179</v>
      </c>
      <c r="C61" s="12" t="s">
        <v>15</v>
      </c>
      <c r="D61" s="12" t="s">
        <v>86</v>
      </c>
    </row>
    <row r="62" s="3" customFormat="1" ht="20" customHeight="1" spans="1:4">
      <c r="A62" s="10" t="s">
        <v>180</v>
      </c>
      <c r="B62" s="12" t="s">
        <v>181</v>
      </c>
      <c r="C62" s="11" t="s">
        <v>182</v>
      </c>
      <c r="D62" s="10" t="s">
        <v>8</v>
      </c>
    </row>
    <row r="63" s="3" customFormat="1" ht="18" customHeight="1" spans="1:4">
      <c r="A63" s="38" t="s">
        <v>183</v>
      </c>
      <c r="B63" s="12" t="s">
        <v>184</v>
      </c>
      <c r="C63" s="11" t="s">
        <v>182</v>
      </c>
      <c r="D63" s="10" t="s">
        <v>8</v>
      </c>
    </row>
    <row r="64" s="3" customFormat="1" ht="16" customHeight="1" spans="1:4">
      <c r="A64" s="38" t="s">
        <v>185</v>
      </c>
      <c r="B64" s="12" t="s">
        <v>186</v>
      </c>
      <c r="C64" s="11" t="s">
        <v>182</v>
      </c>
      <c r="D64" s="10" t="s">
        <v>8</v>
      </c>
    </row>
    <row r="65" s="3" customFormat="1" ht="16" customHeight="1" spans="1:4">
      <c r="A65" s="38" t="s">
        <v>187</v>
      </c>
      <c r="B65" s="12" t="s">
        <v>188</v>
      </c>
      <c r="C65" s="11" t="s">
        <v>182</v>
      </c>
      <c r="D65" s="10" t="s">
        <v>8</v>
      </c>
    </row>
    <row r="66" s="3" customFormat="1" ht="18" customHeight="1" spans="1:4">
      <c r="A66" s="38" t="s">
        <v>189</v>
      </c>
      <c r="B66" s="12" t="s">
        <v>190</v>
      </c>
      <c r="C66" s="11" t="s">
        <v>182</v>
      </c>
      <c r="D66" s="10" t="s">
        <v>8</v>
      </c>
    </row>
    <row r="67" s="3" customFormat="1" ht="13" customHeight="1" spans="1:4">
      <c r="A67" s="38" t="s">
        <v>191</v>
      </c>
      <c r="B67" s="12" t="s">
        <v>192</v>
      </c>
      <c r="C67" s="11" t="s">
        <v>182</v>
      </c>
      <c r="D67" s="10" t="s">
        <v>8</v>
      </c>
    </row>
    <row r="68" s="3" customFormat="1" ht="16" customHeight="1" spans="1:4">
      <c r="A68" s="38" t="s">
        <v>193</v>
      </c>
      <c r="B68" s="12" t="s">
        <v>194</v>
      </c>
      <c r="C68" s="12" t="s">
        <v>11</v>
      </c>
      <c r="D68" s="12" t="s">
        <v>149</v>
      </c>
    </row>
    <row r="69" s="3" customFormat="1" ht="16" customHeight="1" spans="1:4">
      <c r="A69" s="13" t="s">
        <v>195</v>
      </c>
      <c r="B69" s="14" t="s">
        <v>196</v>
      </c>
      <c r="C69" s="14" t="s">
        <v>55</v>
      </c>
      <c r="D69" s="14" t="s">
        <v>56</v>
      </c>
    </row>
    <row r="70" s="3" customFormat="1" ht="17" customHeight="1" spans="1:4">
      <c r="A70" s="13" t="s">
        <v>197</v>
      </c>
      <c r="B70" s="14" t="s">
        <v>198</v>
      </c>
      <c r="C70" s="14" t="s">
        <v>169</v>
      </c>
      <c r="D70" s="14" t="s">
        <v>56</v>
      </c>
    </row>
    <row r="71" s="3" customFormat="1" ht="12" customHeight="1" spans="1:4">
      <c r="A71" s="13" t="s">
        <v>199</v>
      </c>
      <c r="B71" s="14" t="s">
        <v>200</v>
      </c>
      <c r="C71" s="14" t="s">
        <v>169</v>
      </c>
      <c r="D71" s="14" t="s">
        <v>56</v>
      </c>
    </row>
    <row r="72" s="3" customFormat="1" ht="13" customHeight="1" spans="1:4">
      <c r="A72" s="13" t="s">
        <v>201</v>
      </c>
      <c r="B72" s="14" t="s">
        <v>202</v>
      </c>
      <c r="C72" s="14" t="s">
        <v>203</v>
      </c>
      <c r="D72" s="14" t="s">
        <v>41</v>
      </c>
    </row>
    <row r="73" s="4" customFormat="1" ht="16" customHeight="1" spans="1:4">
      <c r="A73" s="38" t="s">
        <v>204</v>
      </c>
      <c r="B73" s="12" t="s">
        <v>205</v>
      </c>
      <c r="C73" s="10" t="s">
        <v>206</v>
      </c>
      <c r="D73" s="10" t="s">
        <v>79</v>
      </c>
    </row>
    <row r="74" s="3" customFormat="1" ht="20" customHeight="1" spans="1:4">
      <c r="A74" s="20" t="s">
        <v>207</v>
      </c>
      <c r="B74" s="21" t="s">
        <v>208</v>
      </c>
      <c r="C74" s="21" t="s">
        <v>209</v>
      </c>
      <c r="D74" s="21" t="s">
        <v>210</v>
      </c>
    </row>
    <row r="75" s="3" customFormat="1" ht="20" customHeight="1" spans="1:4">
      <c r="A75" s="20" t="s">
        <v>211</v>
      </c>
      <c r="B75" s="21" t="s">
        <v>212</v>
      </c>
      <c r="C75" s="21" t="s">
        <v>213</v>
      </c>
      <c r="D75" s="21" t="s">
        <v>210</v>
      </c>
    </row>
    <row r="76" s="3" customFormat="1" ht="20" customHeight="1" spans="1:4">
      <c r="A76" s="20" t="s">
        <v>214</v>
      </c>
      <c r="B76" s="22" t="s">
        <v>215</v>
      </c>
      <c r="C76" s="12" t="s">
        <v>216</v>
      </c>
      <c r="D76" s="21" t="s">
        <v>210</v>
      </c>
    </row>
    <row r="77" s="2" customFormat="1" ht="20" customHeight="1" spans="1:4">
      <c r="A77" s="13" t="s">
        <v>217</v>
      </c>
      <c r="B77" s="12" t="s">
        <v>218</v>
      </c>
      <c r="C77" s="12" t="s">
        <v>219</v>
      </c>
      <c r="D77" s="12" t="s">
        <v>8</v>
      </c>
    </row>
    <row r="78" s="2" customFormat="1" ht="20" customHeight="1" spans="1:4">
      <c r="A78" s="13" t="s">
        <v>220</v>
      </c>
      <c r="B78" s="12" t="s">
        <v>221</v>
      </c>
      <c r="C78" s="12" t="s">
        <v>222</v>
      </c>
      <c r="D78" s="12" t="s">
        <v>8</v>
      </c>
    </row>
    <row r="79" s="2" customFormat="1" ht="20" customHeight="1" spans="1:4">
      <c r="A79" s="10" t="s">
        <v>223</v>
      </c>
      <c r="B79" s="12" t="s">
        <v>224</v>
      </c>
      <c r="C79" s="12" t="s">
        <v>225</v>
      </c>
      <c r="D79" s="12" t="s">
        <v>8</v>
      </c>
    </row>
    <row r="80" s="2" customFormat="1" ht="20" customHeight="1" spans="1:4">
      <c r="A80" s="10" t="s">
        <v>226</v>
      </c>
      <c r="B80" s="12" t="s">
        <v>227</v>
      </c>
      <c r="C80" s="12" t="s">
        <v>225</v>
      </c>
      <c r="D80" s="12" t="s">
        <v>8</v>
      </c>
    </row>
    <row r="81" s="2" customFormat="1" ht="20" customHeight="1" spans="1:4">
      <c r="A81" s="10" t="s">
        <v>228</v>
      </c>
      <c r="B81" s="12" t="s">
        <v>229</v>
      </c>
      <c r="C81" s="12" t="s">
        <v>230</v>
      </c>
      <c r="D81" s="12" t="s">
        <v>8</v>
      </c>
    </row>
    <row r="82" s="2" customFormat="1" ht="20" customHeight="1" spans="1:4">
      <c r="A82" s="10" t="s">
        <v>231</v>
      </c>
      <c r="B82" s="12" t="s">
        <v>232</v>
      </c>
      <c r="C82" s="12" t="s">
        <v>230</v>
      </c>
      <c r="D82" s="12" t="s">
        <v>8</v>
      </c>
    </row>
    <row r="83" s="2" customFormat="1" ht="20" customHeight="1" spans="1:4">
      <c r="A83" s="10" t="s">
        <v>233</v>
      </c>
      <c r="B83" s="12" t="s">
        <v>234</v>
      </c>
      <c r="C83" s="12" t="s">
        <v>235</v>
      </c>
      <c r="D83" s="12" t="s">
        <v>8</v>
      </c>
    </row>
    <row r="84" s="2" customFormat="1" ht="20" customHeight="1" spans="1:4">
      <c r="A84" s="20" t="s">
        <v>236</v>
      </c>
      <c r="B84" s="21" t="s">
        <v>237</v>
      </c>
      <c r="C84" s="21" t="s">
        <v>238</v>
      </c>
      <c r="D84" s="12" t="s">
        <v>8</v>
      </c>
    </row>
    <row r="85" s="3" customFormat="1" ht="20" customHeight="1" spans="1:4">
      <c r="A85" s="20" t="s">
        <v>239</v>
      </c>
      <c r="B85" s="21" t="s">
        <v>240</v>
      </c>
      <c r="C85" s="21" t="s">
        <v>241</v>
      </c>
      <c r="D85" s="21" t="s">
        <v>242</v>
      </c>
    </row>
    <row r="86" s="3" customFormat="1" ht="20" customHeight="1" spans="1:4">
      <c r="A86" s="20" t="s">
        <v>243</v>
      </c>
      <c r="B86" s="21" t="s">
        <v>244</v>
      </c>
      <c r="C86" s="21" t="s">
        <v>245</v>
      </c>
      <c r="D86" s="21" t="s">
        <v>210</v>
      </c>
    </row>
    <row r="87" s="3" customFormat="1" ht="20" customHeight="1" spans="1:4">
      <c r="A87" s="20" t="s">
        <v>246</v>
      </c>
      <c r="B87" s="21" t="s">
        <v>247</v>
      </c>
      <c r="C87" s="21" t="s">
        <v>248</v>
      </c>
      <c r="D87" s="21" t="s">
        <v>210</v>
      </c>
    </row>
    <row r="88" s="3" customFormat="1" ht="20" customHeight="1" spans="1:4">
      <c r="A88" s="20" t="s">
        <v>249</v>
      </c>
      <c r="B88" s="23" t="s">
        <v>250</v>
      </c>
      <c r="C88" s="21" t="s">
        <v>251</v>
      </c>
      <c r="D88" s="21" t="s">
        <v>252</v>
      </c>
    </row>
    <row r="89" s="3" customFormat="1" ht="20" customHeight="1" spans="1:4">
      <c r="A89" s="24" t="s">
        <v>253</v>
      </c>
      <c r="B89" s="25" t="s">
        <v>254</v>
      </c>
      <c r="C89" s="24" t="s">
        <v>255</v>
      </c>
      <c r="D89" s="24" t="s">
        <v>8</v>
      </c>
    </row>
    <row r="90" s="3" customFormat="1" ht="20" customHeight="1" spans="1:4">
      <c r="A90" s="24" t="s">
        <v>256</v>
      </c>
      <c r="B90" s="25" t="s">
        <v>257</v>
      </c>
      <c r="C90" s="24" t="s">
        <v>258</v>
      </c>
      <c r="D90" s="24" t="s">
        <v>8</v>
      </c>
    </row>
    <row r="91" s="3" customFormat="1" ht="32" customHeight="1" spans="1:4">
      <c r="A91" s="13" t="s">
        <v>259</v>
      </c>
      <c r="B91" s="14" t="s">
        <v>260</v>
      </c>
      <c r="C91" s="14" t="s">
        <v>261</v>
      </c>
      <c r="D91" s="14" t="s">
        <v>56</v>
      </c>
    </row>
    <row r="92" s="3" customFormat="1" ht="20" customHeight="1" spans="1:4">
      <c r="A92" s="10" t="s">
        <v>262</v>
      </c>
      <c r="B92" s="10" t="s">
        <v>263</v>
      </c>
      <c r="C92" s="10" t="s">
        <v>264</v>
      </c>
      <c r="D92" s="10" t="s">
        <v>265</v>
      </c>
    </row>
    <row r="93" s="3" customFormat="1" ht="20" customHeight="1" spans="1:4">
      <c r="A93" s="10" t="s">
        <v>266</v>
      </c>
      <c r="B93" s="10" t="s">
        <v>267</v>
      </c>
      <c r="C93" s="10" t="s">
        <v>268</v>
      </c>
      <c r="D93" s="10" t="s">
        <v>8</v>
      </c>
    </row>
    <row r="94" s="3" customFormat="1" ht="20" customHeight="1" spans="1:4">
      <c r="A94" s="10" t="s">
        <v>269</v>
      </c>
      <c r="B94" s="26" t="s">
        <v>270</v>
      </c>
      <c r="C94" s="27" t="s">
        <v>271</v>
      </c>
      <c r="D94" s="27" t="s">
        <v>272</v>
      </c>
    </row>
    <row r="95" s="3" customFormat="1" ht="20" customHeight="1" spans="1:4">
      <c r="A95" s="10" t="s">
        <v>273</v>
      </c>
      <c r="B95" s="10" t="s">
        <v>274</v>
      </c>
      <c r="C95" s="10" t="s">
        <v>275</v>
      </c>
      <c r="D95" s="10" t="s">
        <v>276</v>
      </c>
    </row>
    <row r="96" s="3" customFormat="1" ht="20" customHeight="1" spans="1:4">
      <c r="A96" s="28" t="s">
        <v>277</v>
      </c>
      <c r="B96" s="29" t="s">
        <v>278</v>
      </c>
      <c r="C96" s="29" t="s">
        <v>279</v>
      </c>
      <c r="D96" s="29" t="s">
        <v>8</v>
      </c>
    </row>
    <row r="97" s="3" customFormat="1" ht="20" customHeight="1" spans="1:4">
      <c r="A97" s="28" t="s">
        <v>280</v>
      </c>
      <c r="B97" s="29" t="s">
        <v>281</v>
      </c>
      <c r="C97" s="29" t="s">
        <v>282</v>
      </c>
      <c r="D97" s="29" t="s">
        <v>8</v>
      </c>
    </row>
    <row r="98" s="3" customFormat="1" ht="20" customHeight="1" spans="1:4">
      <c r="A98" s="10" t="s">
        <v>283</v>
      </c>
      <c r="B98" s="10" t="s">
        <v>284</v>
      </c>
      <c r="C98" s="12" t="s">
        <v>285</v>
      </c>
      <c r="D98" s="29" t="s">
        <v>8</v>
      </c>
    </row>
    <row r="99" s="3" customFormat="1" ht="20" customHeight="1" spans="1:4">
      <c r="A99" s="10" t="s">
        <v>286</v>
      </c>
      <c r="B99" s="10" t="s">
        <v>287</v>
      </c>
      <c r="C99" s="12" t="s">
        <v>288</v>
      </c>
      <c r="D99" s="10" t="s">
        <v>8</v>
      </c>
    </row>
    <row r="100" s="3" customFormat="1" ht="20" customHeight="1" spans="1:4">
      <c r="A100" s="10" t="s">
        <v>289</v>
      </c>
      <c r="B100" s="14" t="s">
        <v>290</v>
      </c>
      <c r="C100" s="12" t="s">
        <v>291</v>
      </c>
      <c r="D100" s="14" t="s">
        <v>8</v>
      </c>
    </row>
    <row r="101" s="3" customFormat="1" ht="20" customHeight="1" spans="1:4">
      <c r="A101" s="10" t="s">
        <v>292</v>
      </c>
      <c r="B101" s="10" t="s">
        <v>293</v>
      </c>
      <c r="C101" s="10" t="s">
        <v>294</v>
      </c>
      <c r="D101" s="10" t="s">
        <v>265</v>
      </c>
    </row>
    <row r="102" s="3" customFormat="1" ht="20" customHeight="1" spans="1:4">
      <c r="A102" s="13" t="s">
        <v>295</v>
      </c>
      <c r="B102" s="14" t="s">
        <v>296</v>
      </c>
      <c r="C102" s="14" t="s">
        <v>297</v>
      </c>
      <c r="D102" s="14" t="s">
        <v>8</v>
      </c>
    </row>
    <row r="103" s="3" customFormat="1" ht="20" customHeight="1" spans="1:4">
      <c r="A103" s="28" t="s">
        <v>298</v>
      </c>
      <c r="B103" s="30" t="s">
        <v>299</v>
      </c>
      <c r="C103" s="30" t="s">
        <v>300</v>
      </c>
      <c r="D103" s="30" t="s">
        <v>301</v>
      </c>
    </row>
    <row r="104" s="3" customFormat="1" ht="20" customHeight="1" spans="1:4">
      <c r="A104" s="38" t="s">
        <v>302</v>
      </c>
      <c r="B104" s="12" t="s">
        <v>303</v>
      </c>
      <c r="C104" s="12" t="s">
        <v>304</v>
      </c>
      <c r="D104" s="12" t="s">
        <v>8</v>
      </c>
    </row>
    <row r="105" s="3" customFormat="1" ht="20" customHeight="1" spans="1:4">
      <c r="A105" s="19" t="s">
        <v>305</v>
      </c>
      <c r="B105" s="19" t="s">
        <v>306</v>
      </c>
      <c r="C105" s="19" t="s">
        <v>307</v>
      </c>
      <c r="D105" s="19" t="s">
        <v>8</v>
      </c>
    </row>
    <row r="106" s="3" customFormat="1" ht="20" customHeight="1" spans="1:4">
      <c r="A106" s="38" t="s">
        <v>308</v>
      </c>
      <c r="B106" s="12" t="s">
        <v>309</v>
      </c>
      <c r="C106" s="14" t="s">
        <v>310</v>
      </c>
      <c r="D106" s="12" t="s">
        <v>8</v>
      </c>
    </row>
    <row r="107" s="3" customFormat="1" ht="20" customHeight="1" spans="1:4">
      <c r="A107" s="10" t="s">
        <v>311</v>
      </c>
      <c r="B107" s="12" t="s">
        <v>312</v>
      </c>
      <c r="C107" s="14" t="s">
        <v>313</v>
      </c>
      <c r="D107" s="12" t="s">
        <v>41</v>
      </c>
    </row>
    <row r="108" s="3" customFormat="1" ht="20" customHeight="1" spans="1:4">
      <c r="A108" s="38" t="s">
        <v>314</v>
      </c>
      <c r="B108" s="12" t="s">
        <v>315</v>
      </c>
      <c r="C108" s="12" t="s">
        <v>316</v>
      </c>
      <c r="D108" s="12" t="s">
        <v>8</v>
      </c>
    </row>
    <row r="109" s="3" customFormat="1" ht="20" customHeight="1" spans="1:4">
      <c r="A109" s="42" t="s">
        <v>317</v>
      </c>
      <c r="B109" s="14" t="s">
        <v>318</v>
      </c>
      <c r="C109" s="14" t="s">
        <v>319</v>
      </c>
      <c r="D109" s="14" t="s">
        <v>320</v>
      </c>
    </row>
    <row r="110" s="3" customFormat="1" ht="20" customHeight="1" spans="1:4">
      <c r="A110" s="13" t="s">
        <v>321</v>
      </c>
      <c r="B110" s="14" t="s">
        <v>322</v>
      </c>
      <c r="C110" s="14" t="s">
        <v>323</v>
      </c>
      <c r="D110" s="14" t="s">
        <v>41</v>
      </c>
    </row>
    <row r="111" s="2" customFormat="1" ht="20" customHeight="1" spans="1:4">
      <c r="A111" s="13" t="s">
        <v>324</v>
      </c>
      <c r="B111" s="14" t="s">
        <v>325</v>
      </c>
      <c r="C111" s="14" t="s">
        <v>326</v>
      </c>
      <c r="D111" s="14" t="s">
        <v>41</v>
      </c>
    </row>
    <row r="112" s="2" customFormat="1" ht="20" customHeight="1" spans="1:4">
      <c r="A112" s="13" t="s">
        <v>327</v>
      </c>
      <c r="B112" s="14" t="s">
        <v>328</v>
      </c>
      <c r="C112" s="14" t="s">
        <v>329</v>
      </c>
      <c r="D112" s="14" t="s">
        <v>41</v>
      </c>
    </row>
    <row r="113" s="5" customFormat="1" ht="20" customHeight="1" spans="1:4">
      <c r="A113" s="13" t="s">
        <v>330</v>
      </c>
      <c r="B113" s="14" t="s">
        <v>331</v>
      </c>
      <c r="C113" s="14" t="s">
        <v>332</v>
      </c>
      <c r="D113" s="14" t="s">
        <v>41</v>
      </c>
    </row>
    <row r="114" s="5" customFormat="1" ht="20" customHeight="1" spans="1:4">
      <c r="A114" s="13" t="s">
        <v>333</v>
      </c>
      <c r="B114" s="14" t="s">
        <v>334</v>
      </c>
      <c r="C114" s="14" t="s">
        <v>335</v>
      </c>
      <c r="D114" s="14" t="s">
        <v>336</v>
      </c>
    </row>
    <row r="115" s="5" customFormat="1" ht="20" customHeight="1" spans="1:4">
      <c r="A115" s="13" t="s">
        <v>337</v>
      </c>
      <c r="B115" s="14" t="s">
        <v>338</v>
      </c>
      <c r="C115" s="14" t="s">
        <v>339</v>
      </c>
      <c r="D115" s="14" t="s">
        <v>41</v>
      </c>
    </row>
    <row r="116" s="2" customFormat="1" ht="20" customHeight="1" spans="1:4">
      <c r="A116" s="13" t="s">
        <v>340</v>
      </c>
      <c r="B116" s="14" t="s">
        <v>341</v>
      </c>
      <c r="C116" s="14" t="s">
        <v>342</v>
      </c>
      <c r="D116" s="14" t="s">
        <v>343</v>
      </c>
    </row>
    <row r="117" s="2" customFormat="1" ht="20" customHeight="1" spans="1:4">
      <c r="A117" s="37" t="s">
        <v>344</v>
      </c>
      <c r="B117" s="14" t="s">
        <v>345</v>
      </c>
      <c r="C117" s="14" t="s">
        <v>346</v>
      </c>
      <c r="D117" s="14" t="s">
        <v>320</v>
      </c>
    </row>
    <row r="118" s="2" customFormat="1" ht="20" customHeight="1" spans="1:4">
      <c r="A118" s="37" t="s">
        <v>347</v>
      </c>
      <c r="B118" s="14" t="s">
        <v>348</v>
      </c>
      <c r="C118" s="14" t="s">
        <v>349</v>
      </c>
      <c r="D118" s="14" t="s">
        <v>350</v>
      </c>
    </row>
    <row r="119" s="2" customFormat="1" ht="20" customHeight="1" spans="1:4">
      <c r="A119" s="13" t="s">
        <v>351</v>
      </c>
      <c r="B119" s="14" t="s">
        <v>352</v>
      </c>
      <c r="C119" s="14" t="s">
        <v>353</v>
      </c>
      <c r="D119" s="14" t="s">
        <v>354</v>
      </c>
    </row>
    <row r="120" s="2" customFormat="1" ht="20" customHeight="1" spans="1:4">
      <c r="A120" s="13" t="s">
        <v>355</v>
      </c>
      <c r="B120" s="14" t="s">
        <v>356</v>
      </c>
      <c r="C120" s="14" t="s">
        <v>357</v>
      </c>
      <c r="D120" s="14" t="s">
        <v>41</v>
      </c>
    </row>
    <row r="121" s="2" customFormat="1" ht="20" customHeight="1" spans="1:4">
      <c r="A121" s="13" t="s">
        <v>358</v>
      </c>
      <c r="B121" s="14" t="s">
        <v>359</v>
      </c>
      <c r="C121" s="14" t="s">
        <v>360</v>
      </c>
      <c r="D121" s="14" t="s">
        <v>41</v>
      </c>
    </row>
    <row r="122" s="2" customFormat="1" ht="20" customHeight="1" spans="1:4">
      <c r="A122" s="37" t="s">
        <v>361</v>
      </c>
      <c r="B122" s="14" t="s">
        <v>362</v>
      </c>
      <c r="C122" s="14" t="s">
        <v>363</v>
      </c>
      <c r="D122" s="14" t="s">
        <v>364</v>
      </c>
    </row>
    <row r="123" s="2" customFormat="1" ht="20" customHeight="1" spans="1:4">
      <c r="A123" s="14" t="s">
        <v>365</v>
      </c>
      <c r="B123" s="14" t="s">
        <v>366</v>
      </c>
      <c r="C123" s="14" t="s">
        <v>367</v>
      </c>
      <c r="D123" s="14" t="s">
        <v>368</v>
      </c>
    </row>
    <row r="124" s="2" customFormat="1" ht="20" customHeight="1" spans="1:4">
      <c r="A124" s="14" t="s">
        <v>369</v>
      </c>
      <c r="B124" s="14" t="s">
        <v>370</v>
      </c>
      <c r="C124" s="14" t="s">
        <v>371</v>
      </c>
      <c r="D124" s="14" t="s">
        <v>41</v>
      </c>
    </row>
    <row r="125" s="2" customFormat="1" ht="20" customHeight="1" spans="1:4">
      <c r="A125" s="42" t="s">
        <v>372</v>
      </c>
      <c r="B125" s="14" t="s">
        <v>373</v>
      </c>
      <c r="C125" s="14" t="s">
        <v>374</v>
      </c>
      <c r="D125" s="14" t="s">
        <v>41</v>
      </c>
    </row>
    <row r="126" s="2" customFormat="1" ht="20" customHeight="1" spans="1:4">
      <c r="A126" s="42" t="s">
        <v>375</v>
      </c>
      <c r="B126" s="14" t="s">
        <v>376</v>
      </c>
      <c r="C126" s="14" t="s">
        <v>377</v>
      </c>
      <c r="D126" s="14" t="s">
        <v>41</v>
      </c>
    </row>
    <row r="127" s="2" customFormat="1" ht="20" customHeight="1" spans="1:4">
      <c r="A127" s="14" t="s">
        <v>378</v>
      </c>
      <c r="B127" s="14" t="s">
        <v>379</v>
      </c>
      <c r="C127" s="14" t="s">
        <v>380</v>
      </c>
      <c r="D127" s="14" t="s">
        <v>8</v>
      </c>
    </row>
    <row r="128" s="2" customFormat="1" ht="20" customHeight="1" spans="1:4">
      <c r="A128" s="14" t="s">
        <v>381</v>
      </c>
      <c r="B128" s="14" t="s">
        <v>382</v>
      </c>
      <c r="C128" s="14" t="s">
        <v>383</v>
      </c>
      <c r="D128" s="14" t="s">
        <v>8</v>
      </c>
    </row>
    <row r="129" s="2" customFormat="1" ht="20" customHeight="1" spans="1:4">
      <c r="A129" s="38" t="s">
        <v>384</v>
      </c>
      <c r="B129" s="12" t="s">
        <v>385</v>
      </c>
      <c r="C129" s="14" t="s">
        <v>386</v>
      </c>
      <c r="D129" s="14" t="s">
        <v>387</v>
      </c>
    </row>
    <row r="130" s="2" customFormat="1" ht="20" customHeight="1" spans="1:4">
      <c r="A130" s="12" t="s">
        <v>388</v>
      </c>
      <c r="B130" s="12" t="s">
        <v>389</v>
      </c>
      <c r="C130" s="31" t="s">
        <v>390</v>
      </c>
      <c r="D130" s="12" t="s">
        <v>8</v>
      </c>
    </row>
    <row r="131" s="2" customFormat="1" ht="20" customHeight="1" spans="1:4">
      <c r="A131" s="10" t="s">
        <v>391</v>
      </c>
      <c r="B131" s="12" t="s">
        <v>392</v>
      </c>
      <c r="C131" s="12" t="s">
        <v>393</v>
      </c>
      <c r="D131" s="12" t="s">
        <v>8</v>
      </c>
    </row>
    <row r="132" s="2" customFormat="1" ht="20" customHeight="1" spans="1:4">
      <c r="A132" s="40" t="s">
        <v>394</v>
      </c>
      <c r="B132" s="12" t="s">
        <v>395</v>
      </c>
      <c r="C132" s="12" t="s">
        <v>396</v>
      </c>
      <c r="D132" s="12" t="s">
        <v>387</v>
      </c>
    </row>
    <row r="133" s="2" customFormat="1" ht="20" customHeight="1" spans="1:4">
      <c r="A133" s="40" t="s">
        <v>397</v>
      </c>
      <c r="B133" s="12" t="s">
        <v>398</v>
      </c>
      <c r="C133" s="12" t="s">
        <v>399</v>
      </c>
      <c r="D133" s="12" t="s">
        <v>387</v>
      </c>
    </row>
    <row r="134" s="2" customFormat="1" ht="20" customHeight="1" spans="1:4">
      <c r="A134" s="10" t="s">
        <v>400</v>
      </c>
      <c r="B134" s="10" t="s">
        <v>401</v>
      </c>
      <c r="C134" s="12" t="s">
        <v>402</v>
      </c>
      <c r="D134" s="10" t="s">
        <v>8</v>
      </c>
    </row>
    <row r="135" s="2" customFormat="1" ht="20" customHeight="1" spans="1:4">
      <c r="A135" s="10" t="s">
        <v>403</v>
      </c>
      <c r="B135" s="10" t="s">
        <v>404</v>
      </c>
      <c r="C135" s="12" t="s">
        <v>405</v>
      </c>
      <c r="D135" s="12" t="s">
        <v>320</v>
      </c>
    </row>
    <row r="136" s="2" customFormat="1" ht="20" customHeight="1" spans="1:4">
      <c r="A136" s="40" t="s">
        <v>406</v>
      </c>
      <c r="B136" s="12" t="s">
        <v>407</v>
      </c>
      <c r="C136" s="12" t="s">
        <v>408</v>
      </c>
      <c r="D136" s="12" t="s">
        <v>41</v>
      </c>
    </row>
    <row r="137" s="2" customFormat="1" ht="20" customHeight="1" spans="1:4">
      <c r="A137" s="40" t="s">
        <v>365</v>
      </c>
      <c r="B137" s="12" t="s">
        <v>366</v>
      </c>
      <c r="C137" s="12" t="s">
        <v>367</v>
      </c>
      <c r="D137" s="12" t="s">
        <v>368</v>
      </c>
    </row>
    <row r="138" s="2" customFormat="1" ht="20" customHeight="1" spans="1:4">
      <c r="A138" s="40" t="s">
        <v>409</v>
      </c>
      <c r="B138" s="12" t="s">
        <v>410</v>
      </c>
      <c r="C138" s="12" t="s">
        <v>411</v>
      </c>
      <c r="D138" s="12" t="s">
        <v>276</v>
      </c>
    </row>
    <row r="139" s="2" customFormat="1" ht="20" customHeight="1" spans="1:4">
      <c r="A139" s="32">
        <v>9787563574438</v>
      </c>
      <c r="B139" s="14" t="s">
        <v>412</v>
      </c>
      <c r="C139" s="33" t="s">
        <v>413</v>
      </c>
      <c r="D139" s="14" t="s">
        <v>414</v>
      </c>
    </row>
    <row r="140" s="2" customFormat="1" ht="20" customHeight="1" spans="1:4">
      <c r="A140" s="32">
        <v>9787563574445</v>
      </c>
      <c r="B140" s="14" t="s">
        <v>415</v>
      </c>
      <c r="C140" s="33" t="s">
        <v>413</v>
      </c>
      <c r="D140" s="14" t="s">
        <v>414</v>
      </c>
    </row>
    <row r="141" s="2" customFormat="1" ht="20" customHeight="1" spans="1:4">
      <c r="A141" s="32">
        <v>9787563574452</v>
      </c>
      <c r="B141" s="14" t="s">
        <v>416</v>
      </c>
      <c r="C141" s="33" t="s">
        <v>417</v>
      </c>
      <c r="D141" s="14" t="s">
        <v>414</v>
      </c>
    </row>
    <row r="142" s="2" customFormat="1" ht="20" customHeight="1" spans="1:4">
      <c r="A142" s="32">
        <v>9787563574414</v>
      </c>
      <c r="B142" s="14" t="s">
        <v>418</v>
      </c>
      <c r="C142" s="33" t="s">
        <v>419</v>
      </c>
      <c r="D142" s="14" t="s">
        <v>414</v>
      </c>
    </row>
    <row r="143" s="2" customFormat="1" ht="20" customHeight="1" spans="1:4">
      <c r="A143" s="32">
        <v>9787563574384</v>
      </c>
      <c r="B143" s="14" t="s">
        <v>420</v>
      </c>
      <c r="C143" s="33" t="s">
        <v>421</v>
      </c>
      <c r="D143" s="14" t="s">
        <v>414</v>
      </c>
    </row>
    <row r="144" s="2" customFormat="1" ht="20" customHeight="1" spans="1:4">
      <c r="A144" s="32">
        <v>9787563574407</v>
      </c>
      <c r="B144" s="14" t="s">
        <v>422</v>
      </c>
      <c r="C144" s="33" t="s">
        <v>423</v>
      </c>
      <c r="D144" s="14" t="s">
        <v>414</v>
      </c>
    </row>
    <row r="145" s="2" customFormat="1" ht="20" customHeight="1" spans="1:4">
      <c r="A145" s="42" t="s">
        <v>424</v>
      </c>
      <c r="B145" s="14" t="s">
        <v>425</v>
      </c>
      <c r="C145" s="14" t="s">
        <v>426</v>
      </c>
      <c r="D145" s="14" t="s">
        <v>8</v>
      </c>
    </row>
    <row r="146" s="2" customFormat="1" ht="20" customHeight="1" spans="1:4">
      <c r="A146" s="42" t="s">
        <v>427</v>
      </c>
      <c r="B146" s="14" t="s">
        <v>428</v>
      </c>
      <c r="C146" s="14" t="s">
        <v>19</v>
      </c>
      <c r="D146" s="14" t="s">
        <v>429</v>
      </c>
    </row>
    <row r="147" s="2" customFormat="1" spans="1:4">
      <c r="A147" s="42" t="s">
        <v>430</v>
      </c>
      <c r="B147" s="14" t="s">
        <v>431</v>
      </c>
      <c r="C147" s="14" t="s">
        <v>432</v>
      </c>
      <c r="D147" s="14" t="s">
        <v>8</v>
      </c>
    </row>
    <row r="148" s="2" customFormat="1" spans="1:4">
      <c r="A148" s="42" t="s">
        <v>433</v>
      </c>
      <c r="B148" s="14" t="s">
        <v>434</v>
      </c>
      <c r="C148" s="14" t="s">
        <v>435</v>
      </c>
      <c r="D148" s="14" t="s">
        <v>8</v>
      </c>
    </row>
    <row r="149" s="2" customFormat="1" spans="1:4">
      <c r="A149" s="42" t="s">
        <v>436</v>
      </c>
      <c r="B149" s="14" t="s">
        <v>437</v>
      </c>
      <c r="C149" s="14" t="s">
        <v>438</v>
      </c>
      <c r="D149" s="14" t="s">
        <v>439</v>
      </c>
    </row>
    <row r="150" s="2" customFormat="1" spans="1:4">
      <c r="A150" s="42" t="s">
        <v>440</v>
      </c>
      <c r="B150" s="14" t="s">
        <v>441</v>
      </c>
      <c r="C150" s="14" t="s">
        <v>442</v>
      </c>
      <c r="D150" s="14" t="s">
        <v>8</v>
      </c>
    </row>
    <row r="151" s="2" customFormat="1" spans="1:4">
      <c r="A151" s="42" t="s">
        <v>443</v>
      </c>
      <c r="B151" s="14" t="s">
        <v>444</v>
      </c>
      <c r="C151" s="14" t="s">
        <v>442</v>
      </c>
      <c r="D151" s="14" t="s">
        <v>8</v>
      </c>
    </row>
    <row r="152" s="2" customFormat="1" spans="1:4">
      <c r="A152" s="42" t="s">
        <v>445</v>
      </c>
      <c r="B152" s="14" t="s">
        <v>446</v>
      </c>
      <c r="C152" s="14" t="s">
        <v>447</v>
      </c>
      <c r="D152" s="14" t="s">
        <v>8</v>
      </c>
    </row>
    <row r="153" s="2" customFormat="1" spans="1:4">
      <c r="A153" s="42" t="s">
        <v>448</v>
      </c>
      <c r="B153" s="14" t="s">
        <v>449</v>
      </c>
      <c r="C153" s="14" t="s">
        <v>450</v>
      </c>
      <c r="D153" s="14" t="s">
        <v>439</v>
      </c>
    </row>
    <row r="154" s="2" customFormat="1" spans="1:4">
      <c r="A154" s="42" t="s">
        <v>451</v>
      </c>
      <c r="B154" s="14" t="s">
        <v>452</v>
      </c>
      <c r="C154" s="14" t="s">
        <v>453</v>
      </c>
      <c r="D154" s="14" t="s">
        <v>454</v>
      </c>
    </row>
    <row r="155" s="2" customFormat="1" spans="1:4">
      <c r="A155" s="34">
        <v>9787553353876</v>
      </c>
      <c r="B155" s="18" t="s">
        <v>455</v>
      </c>
      <c r="C155" s="18" t="s">
        <v>19</v>
      </c>
      <c r="D155" s="18" t="s">
        <v>429</v>
      </c>
    </row>
    <row r="156" s="2" customFormat="1" spans="1:4">
      <c r="A156" s="34">
        <v>9787553353883</v>
      </c>
      <c r="B156" s="18" t="s">
        <v>456</v>
      </c>
      <c r="C156" s="18" t="s">
        <v>19</v>
      </c>
      <c r="D156" s="18" t="s">
        <v>429</v>
      </c>
    </row>
    <row r="157" s="2" customFormat="1" ht="16.5" spans="1:4">
      <c r="A157" s="34">
        <v>9787565075582</v>
      </c>
      <c r="B157" s="18" t="s">
        <v>457</v>
      </c>
      <c r="C157" s="18" t="s">
        <v>19</v>
      </c>
      <c r="D157" s="18" t="s">
        <v>458</v>
      </c>
    </row>
    <row r="158" s="2" customFormat="1" spans="1:4">
      <c r="A158" s="34">
        <v>9787553353326</v>
      </c>
      <c r="B158" s="18" t="s">
        <v>459</v>
      </c>
      <c r="C158" s="35" t="s">
        <v>460</v>
      </c>
      <c r="D158" s="18" t="s">
        <v>429</v>
      </c>
    </row>
    <row r="159" s="2" customFormat="1" spans="1:4">
      <c r="A159" s="34">
        <v>9787553353333</v>
      </c>
      <c r="B159" s="18" t="s">
        <v>461</v>
      </c>
      <c r="C159" s="35" t="s">
        <v>460</v>
      </c>
      <c r="D159" s="18" t="s">
        <v>429</v>
      </c>
    </row>
    <row r="160" s="2" customFormat="1" spans="1:4">
      <c r="A160" s="10" t="s">
        <v>462</v>
      </c>
      <c r="B160" s="10" t="s">
        <v>463</v>
      </c>
      <c r="C160" s="10" t="s">
        <v>19</v>
      </c>
      <c r="D160" s="10" t="s">
        <v>48</v>
      </c>
    </row>
    <row r="161" s="2" customFormat="1" spans="1:4">
      <c r="A161" s="10" t="s">
        <v>464</v>
      </c>
      <c r="B161" s="10" t="s">
        <v>465</v>
      </c>
      <c r="C161" s="10" t="s">
        <v>19</v>
      </c>
      <c r="D161" s="10" t="s">
        <v>48</v>
      </c>
    </row>
    <row r="162" s="2" customFormat="1" spans="1:4">
      <c r="A162" s="42" t="s">
        <v>440</v>
      </c>
      <c r="B162" s="14" t="s">
        <v>441</v>
      </c>
      <c r="C162" s="14" t="s">
        <v>442</v>
      </c>
      <c r="D162" s="14" t="s">
        <v>8</v>
      </c>
    </row>
    <row r="163" s="2" customFormat="1" spans="1:4">
      <c r="A163" s="42" t="s">
        <v>443</v>
      </c>
      <c r="B163" s="14" t="s">
        <v>444</v>
      </c>
      <c r="C163" s="14" t="s">
        <v>442</v>
      </c>
      <c r="D163" s="14" t="s">
        <v>8</v>
      </c>
    </row>
    <row r="164" s="2" customFormat="1" spans="1:4">
      <c r="A164" s="42" t="s">
        <v>466</v>
      </c>
      <c r="B164" s="14" t="s">
        <v>467</v>
      </c>
      <c r="C164" s="14" t="s">
        <v>468</v>
      </c>
      <c r="D164" s="14" t="s">
        <v>469</v>
      </c>
    </row>
    <row r="165" s="2" customFormat="1" spans="1:4">
      <c r="A165" s="42" t="s">
        <v>470</v>
      </c>
      <c r="B165" s="14" t="s">
        <v>471</v>
      </c>
      <c r="C165" s="14" t="s">
        <v>472</v>
      </c>
      <c r="D165" s="14" t="s">
        <v>469</v>
      </c>
    </row>
    <row r="166" s="2" customFormat="1" spans="1:4">
      <c r="A166" s="10" t="s">
        <v>473</v>
      </c>
      <c r="B166" s="10" t="s">
        <v>474</v>
      </c>
      <c r="C166" s="12" t="s">
        <v>475</v>
      </c>
      <c r="D166" s="10" t="s">
        <v>476</v>
      </c>
    </row>
    <row r="167" s="2" customFormat="1" spans="1:4">
      <c r="A167" s="10" t="s">
        <v>477</v>
      </c>
      <c r="B167" s="10" t="s">
        <v>478</v>
      </c>
      <c r="C167" s="12" t="s">
        <v>475</v>
      </c>
      <c r="D167" s="10" t="s">
        <v>476</v>
      </c>
    </row>
    <row r="168" s="2" customFormat="1" spans="1:4">
      <c r="A168" s="12" t="s">
        <v>479</v>
      </c>
      <c r="B168" s="10" t="s">
        <v>480</v>
      </c>
      <c r="C168" s="14" t="s">
        <v>481</v>
      </c>
      <c r="D168" s="10" t="s">
        <v>482</v>
      </c>
    </row>
    <row r="169" s="2" customFormat="1" spans="1:4">
      <c r="A169" s="13" t="s">
        <v>483</v>
      </c>
      <c r="B169" s="36" t="s">
        <v>484</v>
      </c>
      <c r="C169" s="14" t="s">
        <v>485</v>
      </c>
      <c r="D169" s="36" t="s">
        <v>486</v>
      </c>
    </row>
    <row r="170" s="2" customFormat="1" spans="1:4">
      <c r="A170" s="13" t="s">
        <v>487</v>
      </c>
      <c r="B170" s="36" t="s">
        <v>488</v>
      </c>
      <c r="C170" s="14" t="s">
        <v>481</v>
      </c>
      <c r="D170" s="14" t="s">
        <v>489</v>
      </c>
    </row>
    <row r="171" s="2" customFormat="1" spans="1:4">
      <c r="A171" s="13" t="s">
        <v>490</v>
      </c>
      <c r="B171" s="36" t="s">
        <v>491</v>
      </c>
      <c r="C171" s="14" t="s">
        <v>485</v>
      </c>
      <c r="D171" s="36" t="s">
        <v>486</v>
      </c>
    </row>
    <row r="172" s="2" customFormat="1" spans="1:4">
      <c r="A172" s="13" t="s">
        <v>492</v>
      </c>
      <c r="B172" s="36" t="s">
        <v>493</v>
      </c>
      <c r="C172" s="14" t="s">
        <v>481</v>
      </c>
      <c r="D172" s="14" t="s">
        <v>489</v>
      </c>
    </row>
    <row r="173" s="2" customFormat="1" spans="1:4">
      <c r="A173" s="13" t="s">
        <v>494</v>
      </c>
      <c r="B173" s="36" t="s">
        <v>495</v>
      </c>
      <c r="C173" s="14" t="s">
        <v>485</v>
      </c>
      <c r="D173" s="36" t="s">
        <v>486</v>
      </c>
    </row>
    <row r="174" s="2" customFormat="1" spans="1:4">
      <c r="A174" s="13" t="s">
        <v>496</v>
      </c>
      <c r="B174" s="36" t="s">
        <v>497</v>
      </c>
      <c r="C174" s="14" t="s">
        <v>481</v>
      </c>
      <c r="D174" s="14" t="s">
        <v>489</v>
      </c>
    </row>
    <row r="175" s="2" customFormat="1" spans="1:4">
      <c r="A175" s="13" t="s">
        <v>498</v>
      </c>
      <c r="B175" s="14" t="s">
        <v>499</v>
      </c>
      <c r="C175" s="14" t="s">
        <v>500</v>
      </c>
      <c r="D175" s="14" t="s">
        <v>56</v>
      </c>
    </row>
    <row r="176" s="2" customFormat="1" ht="16.5" spans="1:4">
      <c r="A176" s="13" t="s">
        <v>501</v>
      </c>
      <c r="B176" s="14" t="s">
        <v>502</v>
      </c>
      <c r="C176" s="14" t="s">
        <v>503</v>
      </c>
      <c r="D176" s="14" t="s">
        <v>458</v>
      </c>
    </row>
    <row r="177" s="2" customFormat="1" ht="15" spans="1:4">
      <c r="A177" s="13" t="s">
        <v>504</v>
      </c>
      <c r="B177" s="14" t="s">
        <v>505</v>
      </c>
      <c r="C177" s="14" t="s">
        <v>506</v>
      </c>
      <c r="D177" s="14" t="s">
        <v>458</v>
      </c>
    </row>
    <row r="178" s="2" customFormat="1" ht="15" spans="1:4">
      <c r="A178" s="13" t="s">
        <v>507</v>
      </c>
      <c r="B178" s="14" t="s">
        <v>508</v>
      </c>
      <c r="C178" s="14" t="s">
        <v>509</v>
      </c>
      <c r="D178" s="14" t="s">
        <v>429</v>
      </c>
    </row>
    <row r="179" s="2" customFormat="1" ht="14.25" spans="1:4">
      <c r="A179" s="13" t="s">
        <v>510</v>
      </c>
      <c r="B179" s="14" t="s">
        <v>511</v>
      </c>
      <c r="C179" s="14" t="s">
        <v>485</v>
      </c>
      <c r="D179" s="14" t="s">
        <v>512</v>
      </c>
    </row>
    <row r="180" s="2" customFormat="1" spans="1:4">
      <c r="A180" s="13" t="s">
        <v>513</v>
      </c>
      <c r="B180" s="14" t="s">
        <v>514</v>
      </c>
      <c r="C180" s="14" t="s">
        <v>485</v>
      </c>
      <c r="D180" s="14" t="s">
        <v>515</v>
      </c>
    </row>
    <row r="181" s="2" customFormat="1" spans="1:4">
      <c r="A181" s="36" t="s">
        <v>516</v>
      </c>
      <c r="B181" s="36" t="s">
        <v>517</v>
      </c>
      <c r="C181" s="36" t="s">
        <v>485</v>
      </c>
      <c r="D181" s="36" t="s">
        <v>515</v>
      </c>
    </row>
    <row r="182" s="2" customFormat="1" spans="1:4">
      <c r="A182" s="36" t="s">
        <v>518</v>
      </c>
      <c r="B182" s="36" t="s">
        <v>519</v>
      </c>
      <c r="C182" s="36" t="s">
        <v>7</v>
      </c>
      <c r="D182" s="36" t="s">
        <v>8</v>
      </c>
    </row>
    <row r="183" s="2" customFormat="1" spans="1:4">
      <c r="A183" s="6"/>
    </row>
  </sheetData>
  <mergeCells count="1">
    <mergeCell ref="A1:D1"/>
  </mergeCells>
  <dataValidations count="1">
    <dataValidation allowBlank="1" showInputMessage="1" showErrorMessage="1" sqref="B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明明知道</cp:lastModifiedBy>
  <dcterms:created xsi:type="dcterms:W3CDTF">2026-06-29T09:43:00Z</dcterms:created>
  <dcterms:modified xsi:type="dcterms:W3CDTF">2026-06-30T06:47:15Z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7DCEC72A5347489AA631041CF213A36B_11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